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lan jesień\"/>
    </mc:Choice>
  </mc:AlternateContent>
  <bookViews>
    <workbookView xWindow="0" yWindow="0" windowWidth="20490" windowHeight="7650"/>
  </bookViews>
  <sheets>
    <sheet name="Arkusz1" sheetId="12" r:id="rId1"/>
  </sheets>
  <calcPr calcId="162913"/>
</workbook>
</file>

<file path=xl/sharedStrings.xml><?xml version="1.0" encoding="utf-8"?>
<sst xmlns="http://schemas.openxmlformats.org/spreadsheetml/2006/main" count="732" uniqueCount="112">
  <si>
    <t>Data</t>
  </si>
  <si>
    <t>Godzina</t>
  </si>
  <si>
    <t>SOBOTA</t>
  </si>
  <si>
    <t>NIEDZIELA</t>
  </si>
  <si>
    <t>8:00-8:45</t>
  </si>
  <si>
    <t>8:50-9:35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</si>
  <si>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</si>
  <si>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</si>
  <si>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</si>
  <si>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</si>
  <si>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</si>
  <si>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</si>
  <si>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</si>
  <si>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</si>
  <si>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16:20-17:05</t>
  </si>
  <si>
    <t>17:10-17:55</t>
  </si>
  <si>
    <t>FLORYSTA I</t>
  </si>
  <si>
    <t>FLORYSTA II</t>
  </si>
  <si>
    <t>Wynagrodzenia</t>
  </si>
  <si>
    <t>Biuro rachunkowe</t>
  </si>
  <si>
    <t>BHP I</t>
  </si>
  <si>
    <t>BHP II</t>
  </si>
  <si>
    <t>Podstawy prawa pracy</t>
  </si>
  <si>
    <t>Postępowanie w administracji</t>
  </si>
  <si>
    <t>Ocena czynników szkodliwych dla zdrowia, uciążliwych i niebezpiecznych</t>
  </si>
  <si>
    <t>Chemia kosmetyczna</t>
  </si>
  <si>
    <t>RACHUNKOWOŚĆ III</t>
  </si>
  <si>
    <t>RACHUNKOWOŚĆ IV</t>
  </si>
  <si>
    <t>OCHRONIARZ IV</t>
  </si>
  <si>
    <t>OPIEKUN MEDYCZNY I</t>
  </si>
  <si>
    <t>KOSMETYKA III</t>
  </si>
  <si>
    <t>KOSMETYKA IV</t>
  </si>
  <si>
    <t>KOSMETYKA II</t>
  </si>
  <si>
    <t>KOSMETYKA I</t>
  </si>
  <si>
    <t>OPIEKUN MEDYCZNY II</t>
  </si>
  <si>
    <t>Podatki</t>
  </si>
  <si>
    <t>ADMINISTRACJA I</t>
  </si>
  <si>
    <t>BHP III</t>
  </si>
  <si>
    <t>Prowadzenie produkcji rolniczej</t>
  </si>
  <si>
    <t>Usługi noclegowe</t>
  </si>
  <si>
    <t>Prowadzenie działań z zakresu ochrony mienia i technicznych środków zabezpieczeń</t>
  </si>
  <si>
    <t>Zabezpieczenia imprez masowych planowanie</t>
  </si>
  <si>
    <t>Ocena ryzyka zawodowego</t>
  </si>
  <si>
    <t>Prowadzenie działalności gospodarczej z zakresu bezpieczeństwa i higieny pracy</t>
  </si>
  <si>
    <t>Świadczenie usług i prowadzenie szkoleń z zakresu bezpieczeństwa i higieny pracy</t>
  </si>
  <si>
    <t>Obiekty techniczne</t>
  </si>
  <si>
    <t>Wdrażanie i funkcjonowanie bezpieczeństwa pracy</t>
  </si>
  <si>
    <t>Kosmetyka pielęgnacyjna i upiększająca dłoni</t>
  </si>
  <si>
    <t>Kosmetyka pielęgnacyjna twarzy szyi i dekoltu</t>
  </si>
  <si>
    <t>Podstawy anatomii i dermatologii w diagnostyce kosmetycznej</t>
  </si>
  <si>
    <t>Kompetencje personalne, społeczne i podstawy pracy zespołowej</t>
  </si>
  <si>
    <t>Środki wyrazu twórczego</t>
  </si>
  <si>
    <t>Podstawy anatomii i fizjologii człowieka</t>
  </si>
  <si>
    <t>Biuro wynagrodzeń</t>
  </si>
  <si>
    <t xml:space="preserve"> </t>
  </si>
  <si>
    <t>ADMINISTRACJA II</t>
  </si>
  <si>
    <t>ADMINISTRACJA IV</t>
  </si>
  <si>
    <t>Struktura organów administracji</t>
  </si>
  <si>
    <t>Redagowanie dokumentów</t>
  </si>
  <si>
    <t>Podstawy prawa cywilnego</t>
  </si>
  <si>
    <t>Formy działania administracji</t>
  </si>
  <si>
    <t>Organizacja pracy administracyjnej</t>
  </si>
  <si>
    <t>Postępowanie egzekucyjne w administracji</t>
  </si>
  <si>
    <t>Produkcja rolnicza</t>
  </si>
  <si>
    <t>Podstawy żywienia turystów</t>
  </si>
  <si>
    <t>Prowadzenie usług żywieniowych</t>
  </si>
  <si>
    <t>Biuro Podatkowe</t>
  </si>
  <si>
    <t>Inwentaryzacja</t>
  </si>
  <si>
    <t>Prowadzenie inwentaryzacji</t>
  </si>
  <si>
    <t>Konwojowanie</t>
  </si>
  <si>
    <t>Zabezpieczenia imprez masowych taktyka</t>
  </si>
  <si>
    <t>Ochrona osób II taktyka</t>
  </si>
  <si>
    <t>Obiekty i mienie podlegające ochronie</t>
  </si>
  <si>
    <t>Zasady prowadzenia ochrony osób i mienia</t>
  </si>
  <si>
    <t>Ergonomia w procesie pracy</t>
  </si>
  <si>
    <t>Świadczenie usług i prowadzenie szkoleń</t>
  </si>
  <si>
    <t>Pierwsza pomoc i ochrona środowiska</t>
  </si>
  <si>
    <t>Ocena czynników w środowisku pracy</t>
  </si>
  <si>
    <t>Język obcy zawodowy w bezpieczeństwie i higienie pracy</t>
  </si>
  <si>
    <t>Kosmetyka pielęgnacyjna i upiększająca stóp</t>
  </si>
  <si>
    <t>Język obcy w kosmetyce</t>
  </si>
  <si>
    <t>Fizykoterapia w kosmetyce</t>
  </si>
  <si>
    <t>Pielęgnowanie i upiększanie oprawy oczu</t>
  </si>
  <si>
    <t>Podstawy florystyki (Kompozycje florystyczne)</t>
  </si>
  <si>
    <t>Wstęp do wykonywania zabiegów higieniczno-pielęgnacyjnych</t>
  </si>
  <si>
    <t>Zasady bezpieczeństwa i higieny pracy</t>
  </si>
  <si>
    <t>Działania opiekuńcze nad osobą chorą i niesamodzielną</t>
  </si>
  <si>
    <t>Podstawy opieki (Działalność gospodarcza w ochronie zdrowia)</t>
  </si>
  <si>
    <t>Język obcy w ochronie zdrowia</t>
  </si>
  <si>
    <t>29.03.2020</t>
  </si>
  <si>
    <t>28.03.2020</t>
  </si>
  <si>
    <t>OCHRONIARZ II</t>
  </si>
  <si>
    <t>29.03.20</t>
  </si>
  <si>
    <t>Plan zajęć na zjazd - 28-29 marca 2020 r.</t>
  </si>
  <si>
    <t>LICEUM  I</t>
  </si>
  <si>
    <t>LICEUM  II</t>
  </si>
  <si>
    <t>LICEUM  III</t>
  </si>
  <si>
    <t>LICEUM  IV</t>
  </si>
  <si>
    <t>LICEUM  V</t>
  </si>
  <si>
    <t>LICEUM  VI</t>
  </si>
  <si>
    <t>Język angielski</t>
  </si>
  <si>
    <t>Język polski</t>
  </si>
  <si>
    <t>Matematyka</t>
  </si>
  <si>
    <t>Historia</t>
  </si>
  <si>
    <t>WOS</t>
  </si>
  <si>
    <t>Geografia</t>
  </si>
  <si>
    <t>18:00-18:45</t>
  </si>
  <si>
    <t>18:50-19:35</t>
  </si>
  <si>
    <t>Niedziela</t>
  </si>
  <si>
    <t>Sobota</t>
  </si>
  <si>
    <t>TURYSTYKA WIEJ.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</si>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</sst>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8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zcionka tekstu podstawowego"/>
      <family val="2"/>
      <charset val="238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8"/>
      <color theme="1"/>
      <name val="Czcionka tekstu podstawowego"/>
      <charset val="238"/>
    </font>
    <font>
      <sz val="8"/>
      <name val="Czcionka tekstu podstawowego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2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1">
    <xf numFmtId="0" fontId="0" fillId="0" borderId="0" xfId="0"/>
    <xf numFmtId="0" fontId="7" fillId="5" borderId="1" xfId="0" applyFont="1" applyFill="1" applyBorder="1" applyAlignment="1">
      <alignment vertical="center"/>
    </xf>
    <xf numFmtId="0" fontId="4" fillId="5" borderId="1" xfId="0" applyFont="1" applyFill="1" applyBorder="1"/>
    <xf numFmtId="0" fontId="3" fillId="5" borderId="1" xfId="0" applyFont="1" applyFill="1" applyBorder="1" applyProtection="1"/>
    <xf numFmtId="0" fontId="7" fillId="5" borderId="1" xfId="0" applyFont="1" applyFill="1" applyBorder="1" applyProtection="1"/>
    <xf numFmtId="0" fontId="7" fillId="5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center"/>
    </xf>
    <xf numFmtId="0" fontId="4" fillId="5" borderId="1" xfId="0" applyFont="1" applyFill="1" applyBorder="1" applyProtection="1"/>
    <xf numFmtId="0" fontId="7" fillId="5" borderId="1" xfId="0" applyFont="1" applyFill="1" applyBorder="1"/>
    <xf numFmtId="0" fontId="7" fillId="4" borderId="1" xfId="0" applyFont="1" applyFill="1" applyBorder="1"/>
    <xf numFmtId="0" fontId="6" fillId="4" borderId="3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6" fillId="13" borderId="1" xfId="0" applyFont="1" applyFill="1" applyBorder="1" applyAlignment="1">
      <alignment horizontal="left" vertical="center"/>
    </xf>
    <xf numFmtId="0" fontId="7" fillId="3" borderId="1" xfId="0" applyFont="1" applyFill="1" applyBorder="1"/>
    <xf numFmtId="0" fontId="7" fillId="13" borderId="1" xfId="0" applyFont="1" applyFill="1" applyBorder="1"/>
    <xf numFmtId="0" fontId="6" fillId="13" borderId="5" xfId="0" applyFont="1" applyFill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9" fillId="6" borderId="6" xfId="0" applyFont="1" applyFill="1" applyBorder="1" applyAlignment="1" applyProtection="1">
      <alignment horizontal="center" vertical="center"/>
    </xf>
    <xf numFmtId="0" fontId="14" fillId="4" borderId="1" xfId="0" applyFont="1" applyFill="1" applyBorder="1" applyAlignment="1"/>
    <xf numFmtId="0" fontId="12" fillId="5" borderId="1" xfId="0" applyFont="1" applyFill="1" applyBorder="1"/>
    <xf numFmtId="0" fontId="12" fillId="4" borderId="1" xfId="0" applyFont="1" applyFill="1" applyBorder="1"/>
    <xf numFmtId="0" fontId="15" fillId="4" borderId="1" xfId="0" applyFont="1" applyFill="1" applyBorder="1" applyAlignment="1"/>
    <xf numFmtId="0" fontId="14" fillId="4" borderId="1" xfId="0" applyFont="1" applyFill="1" applyBorder="1"/>
    <xf numFmtId="0" fontId="12" fillId="4" borderId="1" xfId="0" applyFont="1" applyFill="1" applyBorder="1" applyAlignment="1"/>
    <xf numFmtId="0" fontId="14" fillId="5" borderId="4" xfId="0" applyFont="1" applyFill="1" applyBorder="1" applyAlignment="1"/>
    <xf numFmtId="0" fontId="15" fillId="5" borderId="4" xfId="0" applyFont="1" applyFill="1" applyBorder="1" applyAlignment="1">
      <alignment horizontal="left" vertical="center"/>
    </xf>
    <xf numFmtId="0" fontId="14" fillId="5" borderId="1" xfId="0" applyFont="1" applyFill="1" applyBorder="1" applyAlignment="1"/>
    <xf numFmtId="0" fontId="15" fillId="5" borderId="1" xfId="0" applyFont="1" applyFill="1" applyBorder="1" applyAlignment="1">
      <alignment horizontal="left" vertical="center"/>
    </xf>
    <xf numFmtId="0" fontId="14" fillId="5" borderId="1" xfId="0" applyFont="1" applyFill="1" applyBorder="1"/>
    <xf numFmtId="0" fontId="14" fillId="5" borderId="20" xfId="0" applyFont="1" applyFill="1" applyBorder="1"/>
    <xf numFmtId="0" fontId="7" fillId="5" borderId="20" xfId="0" applyFont="1" applyFill="1" applyBorder="1"/>
    <xf numFmtId="0" fontId="15" fillId="4" borderId="1" xfId="0" applyFont="1" applyFill="1" applyBorder="1" applyAlignment="1">
      <alignment horizontal="left" vertical="center"/>
    </xf>
    <xf numFmtId="0" fontId="9" fillId="6" borderId="19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/>
    </xf>
    <xf numFmtId="0" fontId="12" fillId="4" borderId="4" xfId="0" applyFont="1" applyFill="1" applyBorder="1"/>
    <xf numFmtId="0" fontId="7" fillId="4" borderId="4" xfId="0" applyFont="1" applyFill="1" applyBorder="1"/>
    <xf numFmtId="0" fontId="14" fillId="4" borderId="10" xfId="0" applyFont="1" applyFill="1" applyBorder="1" applyAlignment="1"/>
    <xf numFmtId="0" fontId="14" fillId="4" borderId="11" xfId="0" applyFont="1" applyFill="1" applyBorder="1" applyAlignment="1"/>
    <xf numFmtId="0" fontId="6" fillId="4" borderId="20" xfId="0" applyFont="1" applyFill="1" applyBorder="1" applyAlignment="1">
      <alignment horizontal="left" vertical="center"/>
    </xf>
    <xf numFmtId="0" fontId="12" fillId="4" borderId="20" xfId="0" applyFont="1" applyFill="1" applyBorder="1" applyAlignment="1"/>
    <xf numFmtId="0" fontId="7" fillId="4" borderId="20" xfId="0" applyFont="1" applyFill="1" applyBorder="1"/>
    <xf numFmtId="0" fontId="14" fillId="4" borderId="20" xfId="0" applyFont="1" applyFill="1" applyBorder="1" applyAlignment="1"/>
    <xf numFmtId="0" fontId="14" fillId="4" borderId="22" xfId="0" applyFont="1" applyFill="1" applyBorder="1" applyAlignment="1"/>
    <xf numFmtId="0" fontId="12" fillId="5" borderId="4" xfId="0" applyFont="1" applyFill="1" applyBorder="1"/>
    <xf numFmtId="0" fontId="6" fillId="5" borderId="10" xfId="0" applyFont="1" applyFill="1" applyBorder="1" applyAlignment="1">
      <alignment horizontal="left" vertical="center"/>
    </xf>
    <xf numFmtId="0" fontId="12" fillId="5" borderId="11" xfId="0" applyFont="1" applyFill="1" applyBorder="1"/>
    <xf numFmtId="0" fontId="6" fillId="5" borderId="20" xfId="0" applyFont="1" applyFill="1" applyBorder="1" applyAlignment="1">
      <alignment horizontal="left" vertical="center"/>
    </xf>
    <xf numFmtId="0" fontId="12" fillId="5" borderId="22" xfId="0" applyFont="1" applyFill="1" applyBorder="1"/>
    <xf numFmtId="0" fontId="5" fillId="8" borderId="23" xfId="0" applyFont="1" applyFill="1" applyBorder="1" applyAlignment="1" applyProtection="1">
      <alignment horizontal="center" vertical="center"/>
    </xf>
    <xf numFmtId="0" fontId="5" fillId="10" borderId="23" xfId="0" applyFont="1" applyFill="1" applyBorder="1" applyAlignment="1" applyProtection="1">
      <alignment horizontal="center" vertical="center"/>
    </xf>
    <xf numFmtId="0" fontId="5" fillId="10" borderId="24" xfId="0" applyFont="1" applyFill="1" applyBorder="1" applyAlignment="1" applyProtection="1">
      <alignment horizontal="center" vertical="center"/>
    </xf>
    <xf numFmtId="0" fontId="5" fillId="6" borderId="23" xfId="0" applyFont="1" applyFill="1" applyBorder="1" applyAlignment="1" applyProtection="1">
      <alignment horizontal="center" vertical="center" wrapText="1"/>
    </xf>
    <xf numFmtId="0" fontId="5" fillId="9" borderId="23" xfId="0" applyFont="1" applyFill="1" applyBorder="1" applyAlignment="1" applyProtection="1">
      <alignment horizontal="center" vertical="center"/>
    </xf>
    <xf numFmtId="0" fontId="5" fillId="12" borderId="23" xfId="0" applyFont="1" applyFill="1" applyBorder="1" applyAlignment="1" applyProtection="1">
      <alignment horizontal="center" vertical="center"/>
    </xf>
    <xf numFmtId="0" fontId="5" fillId="12" borderId="24" xfId="0" applyFont="1" applyFill="1" applyBorder="1" applyAlignment="1" applyProtection="1">
      <alignment horizontal="center" vertical="center"/>
    </xf>
    <xf numFmtId="0" fontId="5" fillId="7" borderId="23" xfId="0" applyFont="1" applyFill="1" applyBorder="1" applyAlignment="1" applyProtection="1">
      <alignment horizontal="center" vertical="center" wrapText="1"/>
    </xf>
    <xf numFmtId="0" fontId="5" fillId="7" borderId="23" xfId="0" applyFont="1" applyFill="1" applyBorder="1" applyAlignment="1" applyProtection="1">
      <alignment horizontal="center" vertical="center"/>
    </xf>
    <xf numFmtId="0" fontId="5" fillId="11" borderId="23" xfId="0" applyFont="1" applyFill="1" applyBorder="1" applyAlignment="1" applyProtection="1">
      <alignment horizontal="center" vertical="center"/>
    </xf>
    <xf numFmtId="0" fontId="5" fillId="14" borderId="23" xfId="0" applyFont="1" applyFill="1" applyBorder="1" applyAlignment="1" applyProtection="1">
      <alignment horizontal="center" vertical="center"/>
    </xf>
    <xf numFmtId="0" fontId="5" fillId="14" borderId="24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>
      <alignment vertical="center"/>
    </xf>
    <xf numFmtId="0" fontId="6" fillId="4" borderId="10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left" vertical="center"/>
    </xf>
    <xf numFmtId="0" fontId="6" fillId="13" borderId="20" xfId="0" applyFont="1" applyFill="1" applyBorder="1" applyAlignment="1">
      <alignment horizontal="left" vertical="center"/>
    </xf>
    <xf numFmtId="0" fontId="7" fillId="5" borderId="20" xfId="0" applyFont="1" applyFill="1" applyBorder="1" applyAlignment="1">
      <alignment vertical="center"/>
    </xf>
    <xf numFmtId="0" fontId="4" fillId="5" borderId="20" xfId="0" applyFont="1" applyFill="1" applyBorder="1" applyProtection="1"/>
    <xf numFmtId="0" fontId="6" fillId="5" borderId="22" xfId="0" applyFont="1" applyFill="1" applyBorder="1" applyAlignment="1">
      <alignment horizontal="left" vertical="center"/>
    </xf>
    <xf numFmtId="0" fontId="7" fillId="3" borderId="4" xfId="0" applyFont="1" applyFill="1" applyBorder="1"/>
    <xf numFmtId="0" fontId="3" fillId="5" borderId="11" xfId="0" applyFont="1" applyFill="1" applyBorder="1" applyProtection="1"/>
    <xf numFmtId="0" fontId="8" fillId="5" borderId="11" xfId="0" applyFont="1" applyFill="1" applyBorder="1" applyProtection="1"/>
    <xf numFmtId="0" fontId="7" fillId="5" borderId="20" xfId="0" applyFont="1" applyFill="1" applyBorder="1" applyProtection="1"/>
    <xf numFmtId="0" fontId="3" fillId="5" borderId="20" xfId="0" applyFont="1" applyFill="1" applyBorder="1" applyProtection="1"/>
    <xf numFmtId="0" fontId="3" fillId="5" borderId="22" xfId="0" applyFont="1" applyFill="1" applyBorder="1" applyProtection="1"/>
    <xf numFmtId="0" fontId="7" fillId="13" borderId="20" xfId="0" applyFont="1" applyFill="1" applyBorder="1"/>
    <xf numFmtId="0" fontId="10" fillId="10" borderId="8" xfId="0" applyFont="1" applyFill="1" applyBorder="1" applyAlignment="1" applyProtection="1">
      <alignment horizontal="center" vertical="center"/>
    </xf>
    <xf numFmtId="0" fontId="6" fillId="4" borderId="1" xfId="0" applyFont="1" applyFill="1" applyBorder="1"/>
    <xf numFmtId="0" fontId="7" fillId="3" borderId="3" xfId="0" applyFont="1" applyFill="1" applyBorder="1"/>
    <xf numFmtId="0" fontId="6" fillId="4" borderId="3" xfId="0" applyFont="1" applyFill="1" applyBorder="1"/>
    <xf numFmtId="0" fontId="7" fillId="4" borderId="3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5" fillId="8" borderId="28" xfId="0" applyFont="1" applyFill="1" applyBorder="1" applyAlignment="1" applyProtection="1">
      <alignment horizontal="center" vertical="center"/>
    </xf>
    <xf numFmtId="0" fontId="6" fillId="4" borderId="29" xfId="0" applyFont="1" applyFill="1" applyBorder="1" applyAlignment="1">
      <alignment horizontal="left" vertical="center"/>
    </xf>
    <xf numFmtId="0" fontId="12" fillId="4" borderId="5" xfId="0" applyFont="1" applyFill="1" applyBorder="1"/>
    <xf numFmtId="0" fontId="12" fillId="4" borderId="30" xfId="0" applyFont="1" applyFill="1" applyBorder="1"/>
    <xf numFmtId="0" fontId="14" fillId="5" borderId="29" xfId="0" applyFont="1" applyFill="1" applyBorder="1" applyAlignment="1"/>
    <xf numFmtId="0" fontId="14" fillId="5" borderId="5" xfId="0" applyFont="1" applyFill="1" applyBorder="1" applyAlignment="1"/>
    <xf numFmtId="0" fontId="15" fillId="5" borderId="5" xfId="0" applyFont="1" applyFill="1" applyBorder="1" applyAlignment="1">
      <alignment horizontal="left" vertical="center"/>
    </xf>
    <xf numFmtId="0" fontId="6" fillId="5" borderId="30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center" vertical="center"/>
    </xf>
    <xf numFmtId="20" fontId="6" fillId="4" borderId="11" xfId="0" applyNumberFormat="1" applyFont="1" applyFill="1" applyBorder="1" applyAlignment="1">
      <alignment horizontal="center" vertical="center"/>
    </xf>
    <xf numFmtId="22" fontId="6" fillId="4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20" fontId="6" fillId="5" borderId="11" xfId="0" applyNumberFormat="1" applyFont="1" applyFill="1" applyBorder="1" applyAlignment="1">
      <alignment horizontal="center" vertical="center"/>
    </xf>
    <xf numFmtId="22" fontId="6" fillId="5" borderId="11" xfId="0" applyNumberFormat="1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left" vertical="center"/>
    </xf>
    <xf numFmtId="0" fontId="6" fillId="13" borderId="30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left" vertical="center"/>
    </xf>
    <xf numFmtId="0" fontId="7" fillId="5" borderId="30" xfId="0" applyFont="1" applyFill="1" applyBorder="1" applyAlignment="1">
      <alignment horizontal="left" vertical="center"/>
    </xf>
    <xf numFmtId="0" fontId="6" fillId="13" borderId="34" xfId="0" applyFont="1" applyFill="1" applyBorder="1" applyAlignment="1">
      <alignment horizontal="left" vertical="center"/>
    </xf>
    <xf numFmtId="0" fontId="6" fillId="13" borderId="2" xfId="0" applyFont="1" applyFill="1" applyBorder="1" applyAlignment="1">
      <alignment horizontal="left" vertical="center"/>
    </xf>
    <xf numFmtId="0" fontId="7" fillId="13" borderId="2" xfId="0" applyFont="1" applyFill="1" applyBorder="1"/>
    <xf numFmtId="0" fontId="6" fillId="5" borderId="2" xfId="0" applyFont="1" applyFill="1" applyBorder="1" applyAlignment="1">
      <alignment horizontal="left" vertical="center"/>
    </xf>
    <xf numFmtId="0" fontId="4" fillId="5" borderId="2" xfId="0" applyFont="1" applyFill="1" applyBorder="1"/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/>
    <xf numFmtId="0" fontId="13" fillId="0" borderId="0" xfId="0" applyFont="1" applyAlignment="1">
      <alignment horizontal="center"/>
    </xf>
    <xf numFmtId="0" fontId="11" fillId="2" borderId="21" xfId="0" applyFont="1" applyFill="1" applyBorder="1" applyAlignment="1" applyProtection="1">
      <alignment horizontal="left" vertical="center" textRotation="90" wrapText="1"/>
    </xf>
    <xf numFmtId="0" fontId="11" fillId="2" borderId="25" xfId="0" applyFont="1" applyFill="1" applyBorder="1" applyAlignment="1" applyProtection="1">
      <alignment horizontal="left" vertical="center" textRotation="90" wrapText="1"/>
    </xf>
    <xf numFmtId="0" fontId="11" fillId="2" borderId="27" xfId="0" applyFont="1" applyFill="1" applyBorder="1" applyAlignment="1" applyProtection="1">
      <alignment horizontal="left" vertical="center" textRotation="90" wrapText="1"/>
    </xf>
    <xf numFmtId="0" fontId="11" fillId="0" borderId="2" xfId="0" applyFont="1" applyFill="1" applyBorder="1" applyAlignment="1" applyProtection="1">
      <alignment horizontal="left" vertical="center" textRotation="90"/>
    </xf>
    <xf numFmtId="0" fontId="11" fillId="0" borderId="16" xfId="0" applyFont="1" applyFill="1" applyBorder="1" applyAlignment="1" applyProtection="1">
      <alignment horizontal="left" vertical="center" textRotation="90"/>
    </xf>
    <xf numFmtId="0" fontId="11" fillId="0" borderId="15" xfId="0" applyFont="1" applyFill="1" applyBorder="1" applyAlignment="1" applyProtection="1">
      <alignment horizontal="left" vertical="center" textRotation="90"/>
    </xf>
    <xf numFmtId="0" fontId="9" fillId="6" borderId="14" xfId="0" applyFont="1" applyFill="1" applyBorder="1" applyAlignment="1" applyProtection="1">
      <alignment horizontal="center" vertical="center" wrapText="1"/>
    </xf>
    <xf numFmtId="0" fontId="9" fillId="6" borderId="9" xfId="0" applyFont="1" applyFill="1" applyBorder="1" applyAlignment="1" applyProtection="1">
      <alignment horizontal="center" vertical="center" wrapText="1"/>
    </xf>
    <xf numFmtId="0" fontId="11" fillId="4" borderId="8" xfId="0" applyFont="1" applyFill="1" applyBorder="1" applyAlignment="1" applyProtection="1">
      <alignment horizontal="left" vertical="center" textRotation="90" wrapText="1"/>
    </xf>
    <xf numFmtId="0" fontId="11" fillId="4" borderId="25" xfId="0" applyFont="1" applyFill="1" applyBorder="1" applyAlignment="1" applyProtection="1">
      <alignment horizontal="left" vertical="center" textRotation="90" wrapText="1"/>
    </xf>
    <xf numFmtId="0" fontId="11" fillId="4" borderId="26" xfId="0" applyFont="1" applyFill="1" applyBorder="1" applyAlignment="1" applyProtection="1">
      <alignment horizontal="left" vertical="center" textRotation="90" wrapText="1"/>
    </xf>
    <xf numFmtId="0" fontId="11" fillId="4" borderId="7" xfId="0" applyFont="1" applyFill="1" applyBorder="1" applyAlignment="1" applyProtection="1">
      <alignment horizontal="left" vertical="center" textRotation="90"/>
    </xf>
    <xf numFmtId="0" fontId="11" fillId="4" borderId="16" xfId="0" applyFont="1" applyFill="1" applyBorder="1" applyAlignment="1" applyProtection="1">
      <alignment horizontal="left" vertical="center" textRotation="90"/>
    </xf>
    <xf numFmtId="0" fontId="11" fillId="4" borderId="3" xfId="0" applyFont="1" applyFill="1" applyBorder="1" applyAlignment="1" applyProtection="1">
      <alignment horizontal="left" vertical="center" textRotation="90"/>
    </xf>
    <xf numFmtId="0" fontId="10" fillId="4" borderId="7" xfId="0" applyFont="1" applyFill="1" applyBorder="1" applyAlignment="1" applyProtection="1">
      <alignment horizontal="left" vertical="center" textRotation="90"/>
    </xf>
    <xf numFmtId="0" fontId="10" fillId="4" borderId="16" xfId="0" applyFont="1" applyFill="1" applyBorder="1" applyAlignment="1" applyProtection="1">
      <alignment horizontal="left" vertical="center" textRotation="90"/>
    </xf>
    <xf numFmtId="0" fontId="10" fillId="4" borderId="3" xfId="0" applyFont="1" applyFill="1" applyBorder="1" applyAlignment="1" applyProtection="1">
      <alignment horizontal="left" vertical="center" textRotation="90"/>
    </xf>
    <xf numFmtId="0" fontId="10" fillId="0" borderId="2" xfId="0" applyFont="1" applyFill="1" applyBorder="1" applyAlignment="1" applyProtection="1">
      <alignment horizontal="left" vertical="center" textRotation="90"/>
    </xf>
    <xf numFmtId="0" fontId="10" fillId="0" borderId="16" xfId="0" applyFont="1" applyFill="1" applyBorder="1" applyAlignment="1" applyProtection="1">
      <alignment horizontal="left" vertical="center" textRotation="90"/>
    </xf>
    <xf numFmtId="0" fontId="10" fillId="0" borderId="15" xfId="0" applyFont="1" applyFill="1" applyBorder="1" applyAlignment="1" applyProtection="1">
      <alignment horizontal="left" vertical="center" textRotation="90"/>
    </xf>
    <xf numFmtId="0" fontId="9" fillId="6" borderId="17" xfId="0" applyFont="1" applyFill="1" applyBorder="1" applyAlignment="1" applyProtection="1">
      <alignment horizontal="center" vertical="center" wrapText="1"/>
    </xf>
    <xf numFmtId="0" fontId="9" fillId="6" borderId="18" xfId="0" applyFont="1" applyFill="1" applyBorder="1" applyAlignment="1" applyProtection="1">
      <alignment horizontal="center" vertical="center" wrapText="1"/>
    </xf>
    <xf numFmtId="0" fontId="11" fillId="4" borderId="31" xfId="0" applyFont="1" applyFill="1" applyBorder="1" applyAlignment="1" applyProtection="1">
      <alignment horizontal="center" vertical="center" textRotation="90" wrapText="1"/>
    </xf>
    <xf numFmtId="0" fontId="11" fillId="4" borderId="32" xfId="0" applyFont="1" applyFill="1" applyBorder="1" applyAlignment="1" applyProtection="1">
      <alignment horizontal="center" vertical="center" textRotation="90" wrapText="1"/>
    </xf>
    <xf numFmtId="0" fontId="11" fillId="4" borderId="33" xfId="0" applyFont="1" applyFill="1" applyBorder="1" applyAlignment="1" applyProtection="1">
      <alignment horizontal="center" vertical="center" textRotation="90" wrapText="1"/>
    </xf>
    <xf numFmtId="0" fontId="11" fillId="4" borderId="1" xfId="0" applyFont="1" applyFill="1" applyBorder="1" applyAlignment="1" applyProtection="1">
      <alignment horizontal="center" vertical="center" textRotation="90" wrapText="1"/>
    </xf>
    <xf numFmtId="0" fontId="11" fillId="4" borderId="20" xfId="0" applyFont="1" applyFill="1" applyBorder="1" applyAlignment="1" applyProtection="1">
      <alignment horizontal="center" vertical="center" textRotation="90" wrapText="1"/>
    </xf>
    <xf numFmtId="0" fontId="11" fillId="4" borderId="4" xfId="0" applyFont="1" applyFill="1" applyBorder="1" applyAlignment="1" applyProtection="1">
      <alignment horizontal="center" vertical="center" textRotation="90" wrapText="1"/>
    </xf>
    <xf numFmtId="0" fontId="9" fillId="4" borderId="7" xfId="0" applyFont="1" applyFill="1" applyBorder="1" applyAlignment="1" applyProtection="1">
      <alignment horizontal="left" vertical="center" textRotation="90"/>
    </xf>
    <xf numFmtId="0" fontId="9" fillId="4" borderId="16" xfId="0" applyFont="1" applyFill="1" applyBorder="1" applyAlignment="1" applyProtection="1">
      <alignment horizontal="left" vertical="center" textRotation="90"/>
    </xf>
    <xf numFmtId="0" fontId="9" fillId="4" borderId="3" xfId="0" applyFont="1" applyFill="1" applyBorder="1" applyAlignment="1" applyProtection="1">
      <alignment horizontal="left" vertical="center" textRotation="90"/>
    </xf>
    <xf numFmtId="0" fontId="9" fillId="0" borderId="2" xfId="0" applyFont="1" applyFill="1" applyBorder="1" applyAlignment="1" applyProtection="1">
      <alignment horizontal="left" vertical="center" textRotation="90"/>
    </xf>
    <xf numFmtId="0" fontId="9" fillId="0" borderId="16" xfId="0" applyFont="1" applyFill="1" applyBorder="1" applyAlignment="1" applyProtection="1">
      <alignment horizontal="left" vertical="center" textRotation="90"/>
    </xf>
    <xf numFmtId="0" fontId="9" fillId="0" borderId="15" xfId="0" applyFont="1" applyFill="1" applyBorder="1" applyAlignment="1" applyProtection="1">
      <alignment horizontal="left" vertical="center" textRotation="90"/>
    </xf>
  </cellXfs>
  <cellStyles count="3">
    <cellStyle name="Normalny" xfId="0" builtinId="0"/>
    <cellStyle name="Normalny 2" xfId="1"/>
    <cellStyle name="Normalny 2 2" xfId="2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00FFFF"/>
      <color rgb="FF00CC00"/>
      <color rgb="FFFF0000"/>
      <color rgb="FFDCDCDC"/>
      <color rgb="FFBA8CDC"/>
      <color rgb="FFB2B2B2"/>
      <color rgb="FFFFFF66"/>
      <color rgb="FFCC00CC"/>
      <color rgb="FF008080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abSelected="1" workbookViewId="0">
      <selection activeCell="J12" sqref="J12"/>
    </sheetView>
  </sheetViews>
  <sheetFormatPr defaultRowHeight="11.25"/>
  <cols>
    <col min="1" max="1" width="2.625" style="20" customWidth="1"/>
    <col min="2" max="2" width="2.375" style="20" customWidth="1"/>
    <col min="3" max="3" width="7.875" style="21" customWidth="1"/>
    <col min="4" max="10" width="14.625" style="20" customWidth="1"/>
    <col min="11" max="16384" width="9" style="20"/>
  </cols>
  <sheetData>
    <row r="1" spans="1:11" ht="11.25" customHeight="1">
      <c r="A1" s="116" t="s">
        <v>93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2" customHeight="1" thickBo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1.1" customHeight="1" thickBot="1">
      <c r="A3" s="137" t="s">
        <v>0</v>
      </c>
      <c r="B3" s="138"/>
      <c r="C3" s="37" t="s">
        <v>1</v>
      </c>
      <c r="D3" s="81" t="s">
        <v>94</v>
      </c>
      <c r="E3" s="81" t="s">
        <v>95</v>
      </c>
      <c r="F3" s="81" t="s">
        <v>96</v>
      </c>
      <c r="G3" s="81" t="s">
        <v>97</v>
      </c>
      <c r="H3" s="81" t="s">
        <v>98</v>
      </c>
      <c r="I3" s="81" t="s">
        <v>99</v>
      </c>
    </row>
    <row r="4" spans="1:11" ht="11.1" customHeight="1">
      <c r="A4" s="139" t="s">
        <v>90</v>
      </c>
      <c r="B4" s="144" t="s">
        <v>109</v>
      </c>
      <c r="C4" s="95" t="s">
        <v>4</v>
      </c>
      <c r="D4" s="88"/>
      <c r="E4" s="39" t="s">
        <v>100</v>
      </c>
      <c r="F4" s="40" t="s">
        <v>102</v>
      </c>
      <c r="G4" s="41" t="s">
        <v>103</v>
      </c>
      <c r="H4" s="38"/>
      <c r="I4" s="42" t="s">
        <v>101</v>
      </c>
    </row>
    <row r="5" spans="1:11" ht="11.1" customHeight="1">
      <c r="A5" s="140"/>
      <c r="B5" s="142"/>
      <c r="C5" s="96" t="s">
        <v>5</v>
      </c>
      <c r="D5" s="15"/>
      <c r="E5" s="36" t="s">
        <v>100</v>
      </c>
      <c r="F5" s="25" t="s">
        <v>101</v>
      </c>
      <c r="G5" s="12" t="s">
        <v>103</v>
      </c>
      <c r="H5" s="26" t="s">
        <v>102</v>
      </c>
      <c r="I5" s="43" t="s">
        <v>101</v>
      </c>
    </row>
    <row r="6" spans="1:11" ht="11.1" customHeight="1">
      <c r="A6" s="140"/>
      <c r="B6" s="142"/>
      <c r="C6" s="97" t="s">
        <v>6</v>
      </c>
      <c r="D6" s="15"/>
      <c r="E6" s="36" t="s">
        <v>100</v>
      </c>
      <c r="F6" s="25" t="s">
        <v>101</v>
      </c>
      <c r="G6" s="12" t="s">
        <v>103</v>
      </c>
      <c r="H6" s="26" t="s">
        <v>102</v>
      </c>
      <c r="I6" s="43" t="s">
        <v>101</v>
      </c>
    </row>
    <row r="7" spans="1:11" ht="11.1" customHeight="1">
      <c r="A7" s="140"/>
      <c r="B7" s="142"/>
      <c r="C7" s="98" t="s">
        <v>7</v>
      </c>
      <c r="D7" s="15"/>
      <c r="E7" s="36" t="s">
        <v>100</v>
      </c>
      <c r="F7" s="25" t="s">
        <v>101</v>
      </c>
      <c r="G7" s="12" t="s">
        <v>103</v>
      </c>
      <c r="H7" s="26" t="s">
        <v>102</v>
      </c>
      <c r="I7" s="43" t="s">
        <v>101</v>
      </c>
    </row>
    <row r="8" spans="1:11" ht="11.1" customHeight="1">
      <c r="A8" s="140"/>
      <c r="B8" s="142"/>
      <c r="C8" s="98" t="s">
        <v>8</v>
      </c>
      <c r="D8" s="89" t="s">
        <v>102</v>
      </c>
      <c r="E8" s="27" t="s">
        <v>101</v>
      </c>
      <c r="F8" s="28" t="s">
        <v>100</v>
      </c>
      <c r="G8" s="12" t="s">
        <v>104</v>
      </c>
      <c r="H8" s="23" t="s">
        <v>101</v>
      </c>
      <c r="I8" s="43" t="s">
        <v>105</v>
      </c>
    </row>
    <row r="9" spans="1:11" ht="11.1" customHeight="1">
      <c r="A9" s="140"/>
      <c r="B9" s="142"/>
      <c r="C9" s="98" t="s">
        <v>9</v>
      </c>
      <c r="D9" s="89" t="s">
        <v>102</v>
      </c>
      <c r="E9" s="27" t="s">
        <v>101</v>
      </c>
      <c r="F9" s="28" t="s">
        <v>100</v>
      </c>
      <c r="G9" s="12" t="s">
        <v>104</v>
      </c>
      <c r="H9" s="23" t="s">
        <v>101</v>
      </c>
      <c r="I9" s="43" t="s">
        <v>105</v>
      </c>
    </row>
    <row r="10" spans="1:11" ht="11.1" customHeight="1">
      <c r="A10" s="140"/>
      <c r="B10" s="142"/>
      <c r="C10" s="98" t="s">
        <v>10</v>
      </c>
      <c r="D10" s="89" t="s">
        <v>102</v>
      </c>
      <c r="E10" s="27" t="s">
        <v>101</v>
      </c>
      <c r="F10" s="28" t="s">
        <v>100</v>
      </c>
      <c r="G10" s="12" t="s">
        <v>104</v>
      </c>
      <c r="H10" s="23" t="s">
        <v>101</v>
      </c>
      <c r="I10" s="43" t="s">
        <v>105</v>
      </c>
    </row>
    <row r="11" spans="1:11" ht="11.1" customHeight="1">
      <c r="A11" s="140"/>
      <c r="B11" s="142"/>
      <c r="C11" s="98" t="s">
        <v>11</v>
      </c>
      <c r="D11" s="89" t="s">
        <v>102</v>
      </c>
      <c r="E11" s="27" t="s">
        <v>101</v>
      </c>
      <c r="F11" s="28" t="s">
        <v>100</v>
      </c>
      <c r="G11" s="12" t="s">
        <v>104</v>
      </c>
      <c r="H11" s="23" t="s">
        <v>101</v>
      </c>
      <c r="I11" s="43" t="s">
        <v>105</v>
      </c>
    </row>
    <row r="12" spans="1:11" ht="11.1" customHeight="1">
      <c r="A12" s="140"/>
      <c r="B12" s="142"/>
      <c r="C12" s="98" t="s">
        <v>12</v>
      </c>
      <c r="D12" s="89" t="s">
        <v>101</v>
      </c>
      <c r="E12" s="7"/>
      <c r="F12" s="28" t="s">
        <v>103</v>
      </c>
      <c r="G12" s="12" t="s">
        <v>101</v>
      </c>
      <c r="H12" s="23" t="s">
        <v>105</v>
      </c>
      <c r="I12" s="43" t="s">
        <v>102</v>
      </c>
    </row>
    <row r="13" spans="1:11" ht="11.1" customHeight="1">
      <c r="A13" s="140"/>
      <c r="B13" s="142"/>
      <c r="C13" s="98" t="s">
        <v>13</v>
      </c>
      <c r="D13" s="89" t="s">
        <v>101</v>
      </c>
      <c r="E13" s="7"/>
      <c r="F13" s="28" t="s">
        <v>103</v>
      </c>
      <c r="G13" s="12" t="s">
        <v>101</v>
      </c>
      <c r="H13" s="23" t="s">
        <v>105</v>
      </c>
      <c r="I13" s="43" t="s">
        <v>102</v>
      </c>
    </row>
    <row r="14" spans="1:11" ht="11.1" customHeight="1">
      <c r="A14" s="140"/>
      <c r="B14" s="142"/>
      <c r="C14" s="98" t="s">
        <v>14</v>
      </c>
      <c r="D14" s="89" t="s">
        <v>101</v>
      </c>
      <c r="E14" s="7"/>
      <c r="F14" s="28" t="s">
        <v>103</v>
      </c>
      <c r="G14" s="12" t="s">
        <v>101</v>
      </c>
      <c r="H14" s="23" t="s">
        <v>105</v>
      </c>
      <c r="I14" s="43" t="s">
        <v>102</v>
      </c>
    </row>
    <row r="15" spans="1:11" ht="11.1" customHeight="1">
      <c r="A15" s="140"/>
      <c r="B15" s="142"/>
      <c r="C15" s="98" t="s">
        <v>15</v>
      </c>
      <c r="D15" s="89" t="s">
        <v>101</v>
      </c>
      <c r="E15" s="7"/>
      <c r="F15" s="28" t="s">
        <v>103</v>
      </c>
      <c r="G15" s="12"/>
      <c r="H15" s="23" t="s">
        <v>105</v>
      </c>
      <c r="I15" s="43" t="s">
        <v>102</v>
      </c>
    </row>
    <row r="16" spans="1:11" ht="11.1" customHeight="1">
      <c r="A16" s="140"/>
      <c r="B16" s="142"/>
      <c r="C16" s="98" t="s">
        <v>106</v>
      </c>
      <c r="D16" s="89" t="s">
        <v>100</v>
      </c>
      <c r="E16" s="7"/>
      <c r="F16" s="28"/>
      <c r="G16" s="12"/>
      <c r="H16" s="23"/>
      <c r="I16" s="43"/>
    </row>
    <row r="17" spans="1:11" ht="11.1" customHeight="1" thickBot="1">
      <c r="A17" s="140"/>
      <c r="B17" s="142"/>
      <c r="C17" s="99" t="s">
        <v>107</v>
      </c>
      <c r="D17" s="90" t="s">
        <v>100</v>
      </c>
      <c r="E17" s="44"/>
      <c r="F17" s="45"/>
      <c r="G17" s="46"/>
      <c r="H17" s="47"/>
      <c r="I17" s="48"/>
    </row>
    <row r="18" spans="1:11" ht="11.1" customHeight="1">
      <c r="A18" s="140" t="s">
        <v>89</v>
      </c>
      <c r="B18" s="142" t="s">
        <v>108</v>
      </c>
      <c r="C18" s="100" t="s">
        <v>4</v>
      </c>
      <c r="D18" s="91" t="s">
        <v>100</v>
      </c>
      <c r="E18" s="24" t="s">
        <v>102</v>
      </c>
      <c r="F18" s="29" t="s">
        <v>101</v>
      </c>
      <c r="G18" s="49" t="s">
        <v>103</v>
      </c>
      <c r="H18" s="30" t="s">
        <v>100</v>
      </c>
      <c r="I18" s="50"/>
    </row>
    <row r="19" spans="1:11" ht="11.1" customHeight="1">
      <c r="A19" s="140"/>
      <c r="B19" s="142"/>
      <c r="C19" s="101" t="s">
        <v>5</v>
      </c>
      <c r="D19" s="92" t="s">
        <v>100</v>
      </c>
      <c r="E19" s="24" t="s">
        <v>102</v>
      </c>
      <c r="F19" s="31" t="s">
        <v>101</v>
      </c>
      <c r="G19" s="24" t="s">
        <v>103</v>
      </c>
      <c r="H19" s="32" t="s">
        <v>100</v>
      </c>
      <c r="I19" s="51" t="s">
        <v>105</v>
      </c>
    </row>
    <row r="20" spans="1:11" ht="11.1" customHeight="1">
      <c r="A20" s="140"/>
      <c r="B20" s="142"/>
      <c r="C20" s="102" t="s">
        <v>6</v>
      </c>
      <c r="D20" s="92" t="s">
        <v>100</v>
      </c>
      <c r="E20" s="24" t="s">
        <v>102</v>
      </c>
      <c r="F20" s="31" t="s">
        <v>101</v>
      </c>
      <c r="G20" s="24" t="s">
        <v>103</v>
      </c>
      <c r="H20" s="32" t="s">
        <v>100</v>
      </c>
      <c r="I20" s="51" t="s">
        <v>105</v>
      </c>
    </row>
    <row r="21" spans="1:11" ht="11.1" customHeight="1">
      <c r="A21" s="140"/>
      <c r="B21" s="142"/>
      <c r="C21" s="103" t="s">
        <v>7</v>
      </c>
      <c r="D21" s="92" t="s">
        <v>100</v>
      </c>
      <c r="E21" s="24" t="s">
        <v>102</v>
      </c>
      <c r="F21" s="31" t="s">
        <v>101</v>
      </c>
      <c r="G21" s="24" t="s">
        <v>103</v>
      </c>
      <c r="H21" s="32" t="s">
        <v>100</v>
      </c>
      <c r="I21" s="51" t="s">
        <v>105</v>
      </c>
    </row>
    <row r="22" spans="1:11" ht="11.1" customHeight="1">
      <c r="A22" s="140"/>
      <c r="B22" s="142"/>
      <c r="C22" s="103" t="s">
        <v>8</v>
      </c>
      <c r="D22" s="93" t="s">
        <v>101</v>
      </c>
      <c r="E22" s="8"/>
      <c r="F22" s="31" t="s">
        <v>104</v>
      </c>
      <c r="G22" s="11" t="s">
        <v>105</v>
      </c>
      <c r="H22" s="33" t="s">
        <v>101</v>
      </c>
      <c r="I22" s="51" t="s">
        <v>100</v>
      </c>
    </row>
    <row r="23" spans="1:11" ht="11.1" customHeight="1">
      <c r="A23" s="140"/>
      <c r="B23" s="142"/>
      <c r="C23" s="103" t="s">
        <v>9</v>
      </c>
      <c r="D23" s="93" t="s">
        <v>101</v>
      </c>
      <c r="E23" s="8"/>
      <c r="F23" s="31" t="s">
        <v>104</v>
      </c>
      <c r="G23" s="11" t="s">
        <v>105</v>
      </c>
      <c r="H23" s="33" t="s">
        <v>101</v>
      </c>
      <c r="I23" s="51" t="s">
        <v>100</v>
      </c>
    </row>
    <row r="24" spans="1:11" ht="11.1" customHeight="1">
      <c r="A24" s="140"/>
      <c r="B24" s="142"/>
      <c r="C24" s="103" t="s">
        <v>10</v>
      </c>
      <c r="D24" s="93" t="s">
        <v>101</v>
      </c>
      <c r="E24" s="8"/>
      <c r="F24" s="31" t="s">
        <v>104</v>
      </c>
      <c r="G24" s="11" t="s">
        <v>105</v>
      </c>
      <c r="H24" s="33" t="s">
        <v>101</v>
      </c>
      <c r="I24" s="51" t="s">
        <v>100</v>
      </c>
    </row>
    <row r="25" spans="1:11" ht="11.1" customHeight="1">
      <c r="A25" s="140"/>
      <c r="B25" s="142"/>
      <c r="C25" s="103" t="s">
        <v>11</v>
      </c>
      <c r="D25" s="93" t="s">
        <v>101</v>
      </c>
      <c r="E25" s="8"/>
      <c r="F25" s="31" t="s">
        <v>104</v>
      </c>
      <c r="G25" s="11" t="s">
        <v>105</v>
      </c>
      <c r="H25" s="33" t="s">
        <v>101</v>
      </c>
      <c r="I25" s="51" t="s">
        <v>100</v>
      </c>
    </row>
    <row r="26" spans="1:11" ht="11.1" customHeight="1">
      <c r="A26" s="140"/>
      <c r="B26" s="142"/>
      <c r="C26" s="103" t="s">
        <v>12</v>
      </c>
      <c r="D26" s="14"/>
      <c r="E26" s="8"/>
      <c r="F26" s="33" t="s">
        <v>103</v>
      </c>
      <c r="G26" s="11" t="s">
        <v>101</v>
      </c>
      <c r="H26" s="33" t="s">
        <v>105</v>
      </c>
      <c r="I26" s="51"/>
    </row>
    <row r="27" spans="1:11" ht="11.1" customHeight="1">
      <c r="A27" s="140"/>
      <c r="B27" s="142"/>
      <c r="C27" s="103" t="s">
        <v>13</v>
      </c>
      <c r="D27" s="14"/>
      <c r="E27" s="8"/>
      <c r="F27" s="33" t="s">
        <v>103</v>
      </c>
      <c r="G27" s="11" t="s">
        <v>101</v>
      </c>
      <c r="H27" s="33" t="s">
        <v>105</v>
      </c>
      <c r="I27" s="51"/>
    </row>
    <row r="28" spans="1:11" ht="11.1" customHeight="1">
      <c r="A28" s="140"/>
      <c r="B28" s="142"/>
      <c r="C28" s="103" t="s">
        <v>14</v>
      </c>
      <c r="D28" s="14"/>
      <c r="E28" s="8"/>
      <c r="F28" s="33" t="s">
        <v>103</v>
      </c>
      <c r="G28" s="11" t="s">
        <v>101</v>
      </c>
      <c r="H28" s="33" t="s">
        <v>105</v>
      </c>
      <c r="I28" s="51"/>
    </row>
    <row r="29" spans="1:11" ht="11.1" customHeight="1" thickBot="1">
      <c r="A29" s="141"/>
      <c r="B29" s="143"/>
      <c r="C29" s="104" t="s">
        <v>15</v>
      </c>
      <c r="D29" s="94"/>
      <c r="E29" s="52"/>
      <c r="F29" s="34" t="s">
        <v>103</v>
      </c>
      <c r="G29" s="35" t="s">
        <v>101</v>
      </c>
      <c r="H29" s="34" t="s">
        <v>105</v>
      </c>
      <c r="I29" s="53"/>
    </row>
    <row r="30" spans="1:11" ht="11.1" customHeight="1" thickBot="1"/>
    <row r="31" spans="1:11" ht="11.1" customHeight="1" thickBot="1">
      <c r="A31" s="123" t="s">
        <v>0</v>
      </c>
      <c r="B31" s="124"/>
      <c r="C31" s="22" t="s">
        <v>1</v>
      </c>
      <c r="D31" s="87" t="s">
        <v>36</v>
      </c>
      <c r="E31" s="54" t="s">
        <v>55</v>
      </c>
      <c r="F31" s="54" t="s">
        <v>56</v>
      </c>
      <c r="G31" s="55" t="s">
        <v>33</v>
      </c>
      <c r="H31" s="55" t="s">
        <v>32</v>
      </c>
      <c r="I31" s="55" t="s">
        <v>30</v>
      </c>
      <c r="J31" s="56" t="s">
        <v>31</v>
      </c>
    </row>
    <row r="32" spans="1:11" ht="11.1" customHeight="1">
      <c r="A32" s="125" t="s">
        <v>90</v>
      </c>
      <c r="B32" s="145" t="s">
        <v>2</v>
      </c>
      <c r="C32" s="95" t="s">
        <v>4</v>
      </c>
      <c r="D32" s="105" t="s">
        <v>59</v>
      </c>
      <c r="E32" s="13" t="s">
        <v>60</v>
      </c>
      <c r="F32" s="83" t="s">
        <v>57</v>
      </c>
      <c r="G32" s="13" t="s">
        <v>49</v>
      </c>
      <c r="H32" s="84" t="s">
        <v>54</v>
      </c>
      <c r="I32" s="85" t="s">
        <v>48</v>
      </c>
      <c r="J32" s="86"/>
      <c r="K32" s="20" t="s">
        <v>54</v>
      </c>
    </row>
    <row r="33" spans="1:11" ht="11.1" customHeight="1">
      <c r="A33" s="126"/>
      <c r="B33" s="146"/>
      <c r="C33" s="96" t="s">
        <v>5</v>
      </c>
      <c r="D33" s="15" t="s">
        <v>59</v>
      </c>
      <c r="E33" s="7" t="s">
        <v>60</v>
      </c>
      <c r="F33" s="17" t="s">
        <v>57</v>
      </c>
      <c r="G33" s="7" t="s">
        <v>49</v>
      </c>
      <c r="H33" s="82" t="s">
        <v>54</v>
      </c>
      <c r="I33" s="6" t="s">
        <v>48</v>
      </c>
      <c r="J33" s="68"/>
      <c r="K33" s="20" t="s">
        <v>54</v>
      </c>
    </row>
    <row r="34" spans="1:11" ht="11.1" customHeight="1">
      <c r="A34" s="126"/>
      <c r="B34" s="146"/>
      <c r="C34" s="97" t="s">
        <v>6</v>
      </c>
      <c r="D34" s="15" t="s">
        <v>59</v>
      </c>
      <c r="E34" s="7" t="s">
        <v>60</v>
      </c>
      <c r="F34" s="17" t="s">
        <v>57</v>
      </c>
      <c r="G34" s="7" t="s">
        <v>49</v>
      </c>
      <c r="H34" s="82" t="s">
        <v>54</v>
      </c>
      <c r="I34" s="6" t="s">
        <v>48</v>
      </c>
      <c r="J34" s="68"/>
      <c r="K34" s="20" t="s">
        <v>54</v>
      </c>
    </row>
    <row r="35" spans="1:11" ht="11.1" customHeight="1">
      <c r="A35" s="126"/>
      <c r="B35" s="146"/>
      <c r="C35" s="98" t="s">
        <v>7</v>
      </c>
      <c r="D35" s="15" t="s">
        <v>59</v>
      </c>
      <c r="E35" s="7" t="s">
        <v>60</v>
      </c>
      <c r="F35" s="17" t="s">
        <v>57</v>
      </c>
      <c r="G35" s="7" t="s">
        <v>49</v>
      </c>
      <c r="H35" s="82" t="s">
        <v>54</v>
      </c>
      <c r="I35" s="6" t="s">
        <v>48</v>
      </c>
      <c r="J35" s="68"/>
      <c r="K35" s="20" t="s">
        <v>54</v>
      </c>
    </row>
    <row r="36" spans="1:11" ht="11.1" customHeight="1">
      <c r="A36" s="126"/>
      <c r="B36" s="146"/>
      <c r="C36" s="98" t="s">
        <v>8</v>
      </c>
      <c r="D36" s="15" t="s">
        <v>59</v>
      </c>
      <c r="E36" s="7" t="s">
        <v>60</v>
      </c>
      <c r="F36" s="17" t="s">
        <v>57</v>
      </c>
      <c r="G36" s="7" t="s">
        <v>49</v>
      </c>
      <c r="H36" s="82" t="s">
        <v>54</v>
      </c>
      <c r="I36" s="6" t="s">
        <v>48</v>
      </c>
      <c r="J36" s="68"/>
      <c r="K36" s="20" t="s">
        <v>54</v>
      </c>
    </row>
    <row r="37" spans="1:11" ht="11.1" customHeight="1">
      <c r="A37" s="126"/>
      <c r="B37" s="146"/>
      <c r="C37" s="98" t="s">
        <v>9</v>
      </c>
      <c r="D37" s="15" t="s">
        <v>59</v>
      </c>
      <c r="E37" s="7" t="s">
        <v>60</v>
      </c>
      <c r="F37" s="17" t="s">
        <v>57</v>
      </c>
      <c r="G37" s="7" t="s">
        <v>49</v>
      </c>
      <c r="H37" s="82" t="s">
        <v>54</v>
      </c>
      <c r="I37" s="6" t="s">
        <v>48</v>
      </c>
      <c r="J37" s="68"/>
      <c r="K37" s="20" t="s">
        <v>54</v>
      </c>
    </row>
    <row r="38" spans="1:11" ht="11.1" customHeight="1">
      <c r="A38" s="126"/>
      <c r="B38" s="146"/>
      <c r="C38" s="98" t="s">
        <v>10</v>
      </c>
      <c r="D38" s="15" t="s">
        <v>60</v>
      </c>
      <c r="E38" s="7" t="s">
        <v>22</v>
      </c>
      <c r="F38" s="17" t="s">
        <v>58</v>
      </c>
      <c r="G38" s="7" t="s">
        <v>50</v>
      </c>
      <c r="H38" s="7" t="s">
        <v>81</v>
      </c>
      <c r="I38" s="7"/>
      <c r="J38" s="68" t="s">
        <v>47</v>
      </c>
      <c r="K38" s="20" t="s">
        <v>54</v>
      </c>
    </row>
    <row r="39" spans="1:11" ht="11.1" customHeight="1">
      <c r="A39" s="126"/>
      <c r="B39" s="146"/>
      <c r="C39" s="98" t="s">
        <v>11</v>
      </c>
      <c r="D39" s="15" t="s">
        <v>60</v>
      </c>
      <c r="E39" s="7" t="s">
        <v>22</v>
      </c>
      <c r="F39" s="17" t="s">
        <v>58</v>
      </c>
      <c r="G39" s="7" t="s">
        <v>50</v>
      </c>
      <c r="H39" s="7" t="s">
        <v>81</v>
      </c>
      <c r="I39" s="7"/>
      <c r="J39" s="68" t="s">
        <v>47</v>
      </c>
      <c r="K39" s="20" t="s">
        <v>54</v>
      </c>
    </row>
    <row r="40" spans="1:11" ht="11.1" customHeight="1">
      <c r="A40" s="126"/>
      <c r="B40" s="146"/>
      <c r="C40" s="98" t="s">
        <v>12</v>
      </c>
      <c r="D40" s="15" t="s">
        <v>60</v>
      </c>
      <c r="E40" s="7" t="s">
        <v>22</v>
      </c>
      <c r="F40" s="17" t="s">
        <v>58</v>
      </c>
      <c r="G40" s="7" t="s">
        <v>50</v>
      </c>
      <c r="H40" s="7" t="s">
        <v>81</v>
      </c>
      <c r="I40" s="7"/>
      <c r="J40" s="68" t="s">
        <v>47</v>
      </c>
      <c r="K40" s="20" t="s">
        <v>54</v>
      </c>
    </row>
    <row r="41" spans="1:11" ht="11.1" customHeight="1">
      <c r="A41" s="126"/>
      <c r="B41" s="146"/>
      <c r="C41" s="98" t="s">
        <v>13</v>
      </c>
      <c r="D41" s="15" t="s">
        <v>60</v>
      </c>
      <c r="E41" s="7" t="s">
        <v>22</v>
      </c>
      <c r="F41" s="17" t="s">
        <v>58</v>
      </c>
      <c r="G41" s="7" t="s">
        <v>50</v>
      </c>
      <c r="H41" s="7" t="s">
        <v>81</v>
      </c>
      <c r="I41" s="7"/>
      <c r="J41" s="68" t="s">
        <v>47</v>
      </c>
      <c r="K41" s="20" t="s">
        <v>54</v>
      </c>
    </row>
    <row r="42" spans="1:11" ht="11.1" customHeight="1">
      <c r="A42" s="126"/>
      <c r="B42" s="146"/>
      <c r="C42" s="98" t="s">
        <v>14</v>
      </c>
      <c r="D42" s="15" t="s">
        <v>60</v>
      </c>
      <c r="E42" s="7" t="s">
        <v>22</v>
      </c>
      <c r="F42" s="17" t="s">
        <v>58</v>
      </c>
      <c r="G42" s="7" t="s">
        <v>50</v>
      </c>
      <c r="H42" s="7" t="s">
        <v>81</v>
      </c>
      <c r="I42" s="7"/>
      <c r="J42" s="68" t="s">
        <v>47</v>
      </c>
      <c r="K42" s="20" t="s">
        <v>54</v>
      </c>
    </row>
    <row r="43" spans="1:11" ht="11.1" customHeight="1">
      <c r="A43" s="126"/>
      <c r="B43" s="146"/>
      <c r="C43" s="98" t="s">
        <v>15</v>
      </c>
      <c r="D43" s="15" t="s">
        <v>60</v>
      </c>
      <c r="E43" s="7" t="s">
        <v>22</v>
      </c>
      <c r="F43" s="17" t="s">
        <v>58</v>
      </c>
      <c r="G43" s="7"/>
      <c r="H43" s="7" t="s">
        <v>81</v>
      </c>
      <c r="I43" s="7"/>
      <c r="J43" s="68" t="s">
        <v>47</v>
      </c>
      <c r="K43" s="20" t="s">
        <v>54</v>
      </c>
    </row>
    <row r="44" spans="1:11" ht="11.1" customHeight="1">
      <c r="A44" s="126"/>
      <c r="B44" s="146"/>
      <c r="C44" s="98" t="s">
        <v>106</v>
      </c>
      <c r="D44" s="15"/>
      <c r="E44" s="7"/>
      <c r="F44" s="17"/>
      <c r="G44" s="7"/>
      <c r="H44" s="7"/>
      <c r="I44" s="7"/>
      <c r="J44" s="68" t="s">
        <v>47</v>
      </c>
      <c r="K44" s="20" t="s">
        <v>54</v>
      </c>
    </row>
    <row r="45" spans="1:11" ht="11.1" customHeight="1" thickBot="1">
      <c r="A45" s="127"/>
      <c r="B45" s="147"/>
      <c r="C45" s="99" t="s">
        <v>107</v>
      </c>
      <c r="D45" s="15"/>
      <c r="E45" s="7"/>
      <c r="F45" s="17"/>
      <c r="G45" s="7"/>
      <c r="H45" s="7"/>
      <c r="I45" s="7"/>
      <c r="J45" s="68" t="s">
        <v>47</v>
      </c>
      <c r="K45" s="20" t="s">
        <v>54</v>
      </c>
    </row>
    <row r="46" spans="1:11" ht="11.1" customHeight="1">
      <c r="A46" s="117" t="s">
        <v>92</v>
      </c>
      <c r="B46" s="148" t="s">
        <v>3</v>
      </c>
      <c r="C46" s="103" t="s">
        <v>4</v>
      </c>
      <c r="D46" s="14" t="s">
        <v>22</v>
      </c>
      <c r="E46" s="16" t="s">
        <v>61</v>
      </c>
      <c r="F46" s="18" t="s">
        <v>23</v>
      </c>
      <c r="G46" s="8" t="s">
        <v>25</v>
      </c>
      <c r="H46" s="10"/>
      <c r="I46" s="5" t="s">
        <v>79</v>
      </c>
      <c r="J46" s="115"/>
      <c r="K46" s="20" t="s">
        <v>54</v>
      </c>
    </row>
    <row r="47" spans="1:11" ht="11.1" customHeight="1">
      <c r="A47" s="118"/>
      <c r="B47" s="149"/>
      <c r="C47" s="101" t="s">
        <v>5</v>
      </c>
      <c r="D47" s="14" t="s">
        <v>22</v>
      </c>
      <c r="E47" s="16" t="s">
        <v>61</v>
      </c>
      <c r="F47" s="18" t="s">
        <v>23</v>
      </c>
      <c r="G47" s="8" t="s">
        <v>25</v>
      </c>
      <c r="H47" s="10"/>
      <c r="I47" s="5" t="s">
        <v>79</v>
      </c>
      <c r="J47" s="115"/>
      <c r="K47" s="20" t="s">
        <v>54</v>
      </c>
    </row>
    <row r="48" spans="1:11" ht="11.1" customHeight="1">
      <c r="A48" s="118"/>
      <c r="B48" s="149"/>
      <c r="C48" s="102" t="s">
        <v>6</v>
      </c>
      <c r="D48" s="14" t="s">
        <v>22</v>
      </c>
      <c r="E48" s="16" t="s">
        <v>61</v>
      </c>
      <c r="F48" s="18" t="s">
        <v>23</v>
      </c>
      <c r="G48" s="8" t="s">
        <v>25</v>
      </c>
      <c r="H48" s="4" t="s">
        <v>82</v>
      </c>
      <c r="I48" s="5" t="s">
        <v>79</v>
      </c>
      <c r="J48" s="115"/>
      <c r="K48" s="20" t="s">
        <v>54</v>
      </c>
    </row>
    <row r="49" spans="1:11" ht="11.1" customHeight="1">
      <c r="A49" s="118"/>
      <c r="B49" s="149"/>
      <c r="C49" s="103" t="s">
        <v>7</v>
      </c>
      <c r="D49" s="14" t="s">
        <v>22</v>
      </c>
      <c r="E49" s="16" t="s">
        <v>61</v>
      </c>
      <c r="F49" s="18" t="s">
        <v>23</v>
      </c>
      <c r="G49" s="8" t="s">
        <v>25</v>
      </c>
      <c r="H49" s="4" t="s">
        <v>82</v>
      </c>
      <c r="I49" s="5" t="s">
        <v>79</v>
      </c>
      <c r="J49" s="115"/>
      <c r="K49" s="20" t="s">
        <v>54</v>
      </c>
    </row>
    <row r="50" spans="1:11" ht="11.1" customHeight="1">
      <c r="A50" s="118"/>
      <c r="B50" s="149"/>
      <c r="C50" s="103" t="s">
        <v>8</v>
      </c>
      <c r="D50" s="14" t="s">
        <v>22</v>
      </c>
      <c r="E50" s="16" t="s">
        <v>61</v>
      </c>
      <c r="F50" s="18" t="s">
        <v>23</v>
      </c>
      <c r="G50" s="8" t="s">
        <v>49</v>
      </c>
      <c r="H50" s="4" t="s">
        <v>82</v>
      </c>
      <c r="I50" s="5" t="s">
        <v>79</v>
      </c>
      <c r="J50" s="115"/>
      <c r="K50" s="20" t="s">
        <v>54</v>
      </c>
    </row>
    <row r="51" spans="1:11" ht="11.1" customHeight="1">
      <c r="A51" s="118"/>
      <c r="B51" s="149"/>
      <c r="C51" s="103" t="s">
        <v>9</v>
      </c>
      <c r="D51" s="14" t="s">
        <v>22</v>
      </c>
      <c r="E51" s="16" t="s">
        <v>61</v>
      </c>
      <c r="F51" s="18" t="s">
        <v>23</v>
      </c>
      <c r="G51" s="8" t="s">
        <v>49</v>
      </c>
      <c r="H51" s="4" t="s">
        <v>82</v>
      </c>
      <c r="I51" s="5" t="s">
        <v>79</v>
      </c>
      <c r="J51" s="115"/>
      <c r="K51" s="20" t="s">
        <v>54</v>
      </c>
    </row>
    <row r="52" spans="1:11" ht="11.1" customHeight="1">
      <c r="A52" s="118"/>
      <c r="B52" s="149"/>
      <c r="C52" s="103" t="s">
        <v>10</v>
      </c>
      <c r="D52" s="19" t="s">
        <v>62</v>
      </c>
      <c r="E52" s="16" t="s">
        <v>59</v>
      </c>
      <c r="F52" s="18" t="s">
        <v>58</v>
      </c>
      <c r="G52" s="8" t="s">
        <v>49</v>
      </c>
      <c r="H52" s="4" t="s">
        <v>82</v>
      </c>
      <c r="I52" s="5"/>
      <c r="J52" s="75" t="s">
        <v>79</v>
      </c>
      <c r="K52" s="20" t="s">
        <v>54</v>
      </c>
    </row>
    <row r="53" spans="1:11" ht="11.1" customHeight="1">
      <c r="A53" s="118"/>
      <c r="B53" s="149"/>
      <c r="C53" s="103" t="s">
        <v>11</v>
      </c>
      <c r="D53" s="19" t="s">
        <v>62</v>
      </c>
      <c r="E53" s="16" t="s">
        <v>59</v>
      </c>
      <c r="F53" s="18" t="s">
        <v>58</v>
      </c>
      <c r="G53" s="8" t="s">
        <v>49</v>
      </c>
      <c r="H53" s="4" t="s">
        <v>82</v>
      </c>
      <c r="I53" s="5"/>
      <c r="J53" s="75" t="s">
        <v>79</v>
      </c>
      <c r="K53" s="20" t="s">
        <v>54</v>
      </c>
    </row>
    <row r="54" spans="1:11" ht="11.1" customHeight="1">
      <c r="A54" s="118"/>
      <c r="B54" s="149"/>
      <c r="C54" s="103" t="s">
        <v>12</v>
      </c>
      <c r="D54" s="19" t="s">
        <v>62</v>
      </c>
      <c r="E54" s="16" t="s">
        <v>59</v>
      </c>
      <c r="F54" s="18" t="s">
        <v>58</v>
      </c>
      <c r="G54" s="8" t="s">
        <v>80</v>
      </c>
      <c r="H54" s="8" t="s">
        <v>80</v>
      </c>
      <c r="I54" s="5"/>
      <c r="J54" s="75" t="s">
        <v>79</v>
      </c>
      <c r="K54" s="20" t="s">
        <v>54</v>
      </c>
    </row>
    <row r="55" spans="1:11" ht="11.1" customHeight="1">
      <c r="A55" s="118"/>
      <c r="B55" s="149"/>
      <c r="C55" s="103" t="s">
        <v>13</v>
      </c>
      <c r="D55" s="19" t="s">
        <v>62</v>
      </c>
      <c r="E55" s="16" t="s">
        <v>59</v>
      </c>
      <c r="F55" s="18" t="s">
        <v>58</v>
      </c>
      <c r="G55" s="8" t="s">
        <v>80</v>
      </c>
      <c r="H55" s="8" t="s">
        <v>80</v>
      </c>
      <c r="I55" s="10"/>
      <c r="J55" s="75" t="s">
        <v>79</v>
      </c>
      <c r="K55" s="20" t="s">
        <v>54</v>
      </c>
    </row>
    <row r="56" spans="1:11" ht="11.1" customHeight="1">
      <c r="A56" s="118"/>
      <c r="B56" s="149"/>
      <c r="C56" s="114" t="s">
        <v>14</v>
      </c>
      <c r="D56" s="19" t="s">
        <v>62</v>
      </c>
      <c r="E56" s="16" t="s">
        <v>59</v>
      </c>
      <c r="F56" s="18" t="s">
        <v>58</v>
      </c>
      <c r="G56" s="8" t="s">
        <v>80</v>
      </c>
      <c r="H56" s="8" t="s">
        <v>80</v>
      </c>
      <c r="I56" s="2"/>
      <c r="J56" s="75" t="s">
        <v>79</v>
      </c>
      <c r="K56" s="20" t="s">
        <v>54</v>
      </c>
    </row>
    <row r="57" spans="1:11" ht="11.1" customHeight="1">
      <c r="A57" s="118"/>
      <c r="B57" s="149"/>
      <c r="C57" s="114" t="s">
        <v>15</v>
      </c>
      <c r="D57" s="19" t="s">
        <v>62</v>
      </c>
      <c r="E57" s="16" t="s">
        <v>59</v>
      </c>
      <c r="F57" s="18" t="s">
        <v>58</v>
      </c>
      <c r="G57" s="8" t="s">
        <v>80</v>
      </c>
      <c r="H57" s="8" t="s">
        <v>80</v>
      </c>
      <c r="I57" s="113"/>
      <c r="J57" s="75" t="s">
        <v>79</v>
      </c>
      <c r="K57" s="20" t="s">
        <v>54</v>
      </c>
    </row>
    <row r="58" spans="1:11" ht="11.1" customHeight="1">
      <c r="A58" s="118"/>
      <c r="B58" s="149"/>
      <c r="C58" s="114" t="s">
        <v>106</v>
      </c>
      <c r="D58" s="109"/>
      <c r="E58" s="110"/>
      <c r="F58" s="111"/>
      <c r="G58" s="112"/>
      <c r="H58" s="112"/>
      <c r="I58" s="113"/>
      <c r="J58" s="75" t="s">
        <v>79</v>
      </c>
      <c r="K58" s="20" t="s">
        <v>54</v>
      </c>
    </row>
    <row r="59" spans="1:11" ht="11.1" customHeight="1" thickBot="1">
      <c r="A59" s="119"/>
      <c r="B59" s="150"/>
      <c r="C59" s="104" t="s">
        <v>107</v>
      </c>
      <c r="D59" s="106"/>
      <c r="E59" s="70"/>
      <c r="F59" s="80"/>
      <c r="G59" s="52"/>
      <c r="H59" s="52"/>
      <c r="I59" s="72"/>
      <c r="J59" s="75" t="s">
        <v>79</v>
      </c>
      <c r="K59" s="20" t="s">
        <v>54</v>
      </c>
    </row>
    <row r="60" spans="1:11" ht="11.1" customHeight="1" thickBot="1"/>
    <row r="61" spans="1:11" ht="11.1" customHeight="1" thickBot="1">
      <c r="A61" s="123" t="s">
        <v>0</v>
      </c>
      <c r="B61" s="124"/>
      <c r="C61" s="22" t="s">
        <v>1</v>
      </c>
      <c r="D61" s="57" t="s">
        <v>29</v>
      </c>
      <c r="E61" s="57" t="s">
        <v>34</v>
      </c>
      <c r="F61" s="58" t="s">
        <v>91</v>
      </c>
      <c r="G61" s="58" t="s">
        <v>28</v>
      </c>
      <c r="H61" s="59" t="s">
        <v>26</v>
      </c>
      <c r="I61" s="60" t="s">
        <v>27</v>
      </c>
    </row>
    <row r="62" spans="1:11" ht="11.1" customHeight="1">
      <c r="A62" s="125" t="s">
        <v>90</v>
      </c>
      <c r="B62" s="131" t="s">
        <v>2</v>
      </c>
      <c r="C62" s="95" t="s">
        <v>4</v>
      </c>
      <c r="D62" s="88" t="s">
        <v>52</v>
      </c>
      <c r="E62" s="38" t="s">
        <v>84</v>
      </c>
      <c r="F62" s="74" t="s">
        <v>73</v>
      </c>
      <c r="G62" s="38" t="s">
        <v>69</v>
      </c>
      <c r="H62" s="66" t="s">
        <v>18</v>
      </c>
      <c r="I62" s="67" t="s">
        <v>53</v>
      </c>
    </row>
    <row r="63" spans="1:11" ht="11.1" customHeight="1">
      <c r="A63" s="126"/>
      <c r="B63" s="132"/>
      <c r="C63" s="96" t="s">
        <v>5</v>
      </c>
      <c r="D63" s="15" t="s">
        <v>52</v>
      </c>
      <c r="E63" s="7" t="s">
        <v>84</v>
      </c>
      <c r="F63" s="17" t="s">
        <v>73</v>
      </c>
      <c r="G63" s="7" t="s">
        <v>69</v>
      </c>
      <c r="H63" s="9" t="s">
        <v>18</v>
      </c>
      <c r="I63" s="68" t="s">
        <v>53</v>
      </c>
    </row>
    <row r="64" spans="1:11" ht="11.1" customHeight="1">
      <c r="A64" s="126"/>
      <c r="B64" s="132"/>
      <c r="C64" s="97" t="s">
        <v>6</v>
      </c>
      <c r="D64" s="15" t="s">
        <v>52</v>
      </c>
      <c r="E64" s="7" t="s">
        <v>84</v>
      </c>
      <c r="F64" s="17" t="s">
        <v>73</v>
      </c>
      <c r="G64" s="7" t="s">
        <v>69</v>
      </c>
      <c r="H64" s="9" t="s">
        <v>18</v>
      </c>
      <c r="I64" s="68" t="s">
        <v>53</v>
      </c>
    </row>
    <row r="65" spans="1:9" ht="11.1" customHeight="1">
      <c r="A65" s="126"/>
      <c r="B65" s="132"/>
      <c r="C65" s="98" t="s">
        <v>7</v>
      </c>
      <c r="D65" s="15" t="s">
        <v>84</v>
      </c>
      <c r="E65" s="7" t="s">
        <v>84</v>
      </c>
      <c r="F65" s="17" t="s">
        <v>73</v>
      </c>
      <c r="G65" s="7" t="s">
        <v>69</v>
      </c>
      <c r="H65" s="9" t="s">
        <v>18</v>
      </c>
      <c r="I65" s="68" t="s">
        <v>53</v>
      </c>
    </row>
    <row r="66" spans="1:9" ht="11.1" customHeight="1">
      <c r="A66" s="126"/>
      <c r="B66" s="132"/>
      <c r="C66" s="98" t="s">
        <v>8</v>
      </c>
      <c r="D66" s="15" t="s">
        <v>84</v>
      </c>
      <c r="E66" s="7" t="s">
        <v>84</v>
      </c>
      <c r="F66" s="17" t="s">
        <v>73</v>
      </c>
      <c r="G66" s="7" t="s">
        <v>69</v>
      </c>
      <c r="H66" s="9" t="s">
        <v>18</v>
      </c>
      <c r="I66" s="68" t="s">
        <v>53</v>
      </c>
    </row>
    <row r="67" spans="1:9" ht="11.1" customHeight="1">
      <c r="A67" s="126"/>
      <c r="B67" s="132"/>
      <c r="C67" s="98" t="s">
        <v>9</v>
      </c>
      <c r="D67" s="15" t="s">
        <v>84</v>
      </c>
      <c r="E67" s="7" t="s">
        <v>84</v>
      </c>
      <c r="F67" s="17" t="s">
        <v>73</v>
      </c>
      <c r="G67" s="7" t="s">
        <v>69</v>
      </c>
      <c r="H67" s="9" t="s">
        <v>18</v>
      </c>
      <c r="I67" s="68" t="s">
        <v>53</v>
      </c>
    </row>
    <row r="68" spans="1:9" ht="11.1" customHeight="1">
      <c r="A68" s="126"/>
      <c r="B68" s="132"/>
      <c r="C68" s="98" t="s">
        <v>10</v>
      </c>
      <c r="D68" s="15" t="s">
        <v>88</v>
      </c>
      <c r="E68" s="7" t="s">
        <v>86</v>
      </c>
      <c r="F68" s="17" t="s">
        <v>72</v>
      </c>
      <c r="G68" s="7" t="s">
        <v>71</v>
      </c>
      <c r="H68" s="9" t="s">
        <v>18</v>
      </c>
      <c r="I68" s="68" t="s">
        <v>66</v>
      </c>
    </row>
    <row r="69" spans="1:9" ht="11.1" customHeight="1">
      <c r="A69" s="126"/>
      <c r="B69" s="132"/>
      <c r="C69" s="98" t="s">
        <v>11</v>
      </c>
      <c r="D69" s="15" t="s">
        <v>88</v>
      </c>
      <c r="E69" s="7" t="s">
        <v>86</v>
      </c>
      <c r="F69" s="17" t="s">
        <v>72</v>
      </c>
      <c r="G69" s="7" t="s">
        <v>71</v>
      </c>
      <c r="H69" s="9" t="s">
        <v>18</v>
      </c>
      <c r="I69" s="68" t="s">
        <v>66</v>
      </c>
    </row>
    <row r="70" spans="1:9" ht="11.1" customHeight="1">
      <c r="A70" s="126"/>
      <c r="B70" s="132"/>
      <c r="C70" s="98" t="s">
        <v>12</v>
      </c>
      <c r="D70" s="15" t="s">
        <v>88</v>
      </c>
      <c r="E70" s="7" t="s">
        <v>86</v>
      </c>
      <c r="F70" s="17" t="s">
        <v>72</v>
      </c>
      <c r="G70" s="7" t="s">
        <v>71</v>
      </c>
      <c r="H70" s="9" t="s">
        <v>67</v>
      </c>
      <c r="I70" s="68" t="s">
        <v>66</v>
      </c>
    </row>
    <row r="71" spans="1:9" ht="11.1" customHeight="1">
      <c r="A71" s="126"/>
      <c r="B71" s="132"/>
      <c r="C71" s="98" t="s">
        <v>13</v>
      </c>
      <c r="D71" s="15" t="s">
        <v>88</v>
      </c>
      <c r="E71" s="7" t="s">
        <v>86</v>
      </c>
      <c r="F71" s="17" t="s">
        <v>72</v>
      </c>
      <c r="G71" s="7" t="s">
        <v>71</v>
      </c>
      <c r="H71" s="9" t="s">
        <v>67</v>
      </c>
      <c r="I71" s="68" t="s">
        <v>66</v>
      </c>
    </row>
    <row r="72" spans="1:9" ht="11.1" customHeight="1">
      <c r="A72" s="126"/>
      <c r="B72" s="132"/>
      <c r="C72" s="98" t="s">
        <v>14</v>
      </c>
      <c r="D72" s="15" t="s">
        <v>88</v>
      </c>
      <c r="E72" s="7" t="s">
        <v>86</v>
      </c>
      <c r="F72" s="12" t="s">
        <v>72</v>
      </c>
      <c r="G72" s="7" t="s">
        <v>71</v>
      </c>
      <c r="H72" s="9" t="s">
        <v>67</v>
      </c>
      <c r="I72" s="68" t="s">
        <v>66</v>
      </c>
    </row>
    <row r="73" spans="1:9" ht="11.1" customHeight="1">
      <c r="A73" s="127"/>
      <c r="B73" s="133"/>
      <c r="C73" s="98" t="s">
        <v>15</v>
      </c>
      <c r="D73" s="15" t="s">
        <v>88</v>
      </c>
      <c r="E73" s="7" t="s">
        <v>86</v>
      </c>
      <c r="F73" s="12" t="s">
        <v>72</v>
      </c>
      <c r="G73" s="7" t="s">
        <v>71</v>
      </c>
      <c r="H73" s="9" t="s">
        <v>67</v>
      </c>
      <c r="I73" s="68" t="s">
        <v>66</v>
      </c>
    </row>
    <row r="74" spans="1:9" ht="11.1" customHeight="1">
      <c r="A74" s="117" t="s">
        <v>92</v>
      </c>
      <c r="B74" s="134" t="s">
        <v>3</v>
      </c>
      <c r="C74" s="103" t="s">
        <v>4</v>
      </c>
      <c r="D74" s="14" t="s">
        <v>86</v>
      </c>
      <c r="E74" s="8" t="s">
        <v>87</v>
      </c>
      <c r="F74" s="11" t="s">
        <v>72</v>
      </c>
      <c r="G74" s="4" t="s">
        <v>41</v>
      </c>
      <c r="H74" s="3" t="s">
        <v>35</v>
      </c>
      <c r="I74" s="75" t="s">
        <v>35</v>
      </c>
    </row>
    <row r="75" spans="1:9" ht="11.1" customHeight="1">
      <c r="A75" s="118"/>
      <c r="B75" s="135"/>
      <c r="C75" s="101" t="s">
        <v>5</v>
      </c>
      <c r="D75" s="14" t="s">
        <v>86</v>
      </c>
      <c r="E75" s="8" t="s">
        <v>87</v>
      </c>
      <c r="F75" s="11" t="s">
        <v>72</v>
      </c>
      <c r="G75" s="4" t="s">
        <v>41</v>
      </c>
      <c r="H75" s="3" t="s">
        <v>35</v>
      </c>
      <c r="I75" s="75" t="s">
        <v>35</v>
      </c>
    </row>
    <row r="76" spans="1:9" ht="11.1" customHeight="1">
      <c r="A76" s="118"/>
      <c r="B76" s="135"/>
      <c r="C76" s="102" t="s">
        <v>6</v>
      </c>
      <c r="D76" s="14" t="s">
        <v>86</v>
      </c>
      <c r="E76" s="8" t="s">
        <v>87</v>
      </c>
      <c r="F76" s="11" t="s">
        <v>72</v>
      </c>
      <c r="G76" s="4" t="s">
        <v>41</v>
      </c>
      <c r="H76" s="3" t="s">
        <v>19</v>
      </c>
      <c r="I76" s="75" t="s">
        <v>18</v>
      </c>
    </row>
    <row r="77" spans="1:9" ht="11.1" customHeight="1">
      <c r="A77" s="118"/>
      <c r="B77" s="135"/>
      <c r="C77" s="103" t="s">
        <v>7</v>
      </c>
      <c r="D77" s="14" t="s">
        <v>86</v>
      </c>
      <c r="E77" s="8" t="s">
        <v>87</v>
      </c>
      <c r="F77" s="11" t="s">
        <v>72</v>
      </c>
      <c r="G77" s="4" t="s">
        <v>41</v>
      </c>
      <c r="H77" s="3" t="s">
        <v>19</v>
      </c>
      <c r="I77" s="75" t="s">
        <v>18</v>
      </c>
    </row>
    <row r="78" spans="1:9" ht="11.1" customHeight="1">
      <c r="A78" s="118"/>
      <c r="B78" s="135"/>
      <c r="C78" s="103" t="s">
        <v>8</v>
      </c>
      <c r="D78" s="14" t="s">
        <v>86</v>
      </c>
      <c r="E78" s="8" t="s">
        <v>88</v>
      </c>
      <c r="F78" s="8" t="s">
        <v>73</v>
      </c>
      <c r="G78" s="4" t="s">
        <v>70</v>
      </c>
      <c r="H78" s="3" t="s">
        <v>19</v>
      </c>
      <c r="I78" s="75" t="s">
        <v>18</v>
      </c>
    </row>
    <row r="79" spans="1:9" ht="11.1" customHeight="1">
      <c r="A79" s="118"/>
      <c r="B79" s="135"/>
      <c r="C79" s="103" t="s">
        <v>9</v>
      </c>
      <c r="D79" s="14" t="s">
        <v>86</v>
      </c>
      <c r="E79" s="8" t="s">
        <v>88</v>
      </c>
      <c r="F79" s="8" t="s">
        <v>73</v>
      </c>
      <c r="G79" s="4" t="s">
        <v>70</v>
      </c>
      <c r="H79" s="3" t="s">
        <v>19</v>
      </c>
      <c r="I79" s="75" t="s">
        <v>18</v>
      </c>
    </row>
    <row r="80" spans="1:9" ht="11.1" customHeight="1">
      <c r="A80" s="118"/>
      <c r="B80" s="135"/>
      <c r="C80" s="103" t="s">
        <v>10</v>
      </c>
      <c r="D80" s="14" t="s">
        <v>86</v>
      </c>
      <c r="E80" s="8" t="s">
        <v>88</v>
      </c>
      <c r="F80" s="8" t="s">
        <v>73</v>
      </c>
      <c r="G80" s="4" t="s">
        <v>70</v>
      </c>
      <c r="H80" s="3" t="s">
        <v>68</v>
      </c>
      <c r="I80" s="76"/>
    </row>
    <row r="81" spans="1:10" ht="11.1" customHeight="1">
      <c r="A81" s="118"/>
      <c r="B81" s="135"/>
      <c r="C81" s="103" t="s">
        <v>11</v>
      </c>
      <c r="D81" s="14" t="s">
        <v>86</v>
      </c>
      <c r="E81" s="8" t="s">
        <v>88</v>
      </c>
      <c r="F81" s="8" t="s">
        <v>73</v>
      </c>
      <c r="G81" s="4" t="s">
        <v>70</v>
      </c>
      <c r="H81" s="3" t="s">
        <v>68</v>
      </c>
      <c r="I81" s="76"/>
    </row>
    <row r="82" spans="1:10" ht="11.1" customHeight="1">
      <c r="A82" s="118"/>
      <c r="B82" s="135"/>
      <c r="C82" s="103" t="s">
        <v>12</v>
      </c>
      <c r="D82" s="107" t="s">
        <v>85</v>
      </c>
      <c r="E82" s="10"/>
      <c r="F82" s="8" t="s">
        <v>73</v>
      </c>
      <c r="G82" s="4" t="s">
        <v>40</v>
      </c>
      <c r="H82" s="3" t="s">
        <v>68</v>
      </c>
      <c r="I82" s="76"/>
    </row>
    <row r="83" spans="1:10" ht="11.1" customHeight="1">
      <c r="A83" s="118"/>
      <c r="B83" s="135"/>
      <c r="C83" s="103" t="s">
        <v>13</v>
      </c>
      <c r="D83" s="107" t="s">
        <v>85</v>
      </c>
      <c r="E83" s="10"/>
      <c r="F83" s="11" t="s">
        <v>73</v>
      </c>
      <c r="G83" s="4" t="s">
        <v>40</v>
      </c>
      <c r="H83" s="3" t="s">
        <v>68</v>
      </c>
      <c r="I83" s="76"/>
    </row>
    <row r="84" spans="1:10" ht="11.1" customHeight="1">
      <c r="A84" s="118"/>
      <c r="B84" s="135"/>
      <c r="C84" s="103" t="s">
        <v>14</v>
      </c>
      <c r="D84" s="107" t="s">
        <v>85</v>
      </c>
      <c r="E84" s="2"/>
      <c r="F84" s="11" t="s">
        <v>73</v>
      </c>
      <c r="G84" s="4" t="s">
        <v>40</v>
      </c>
      <c r="H84" s="3" t="s">
        <v>68</v>
      </c>
      <c r="I84" s="75"/>
    </row>
    <row r="85" spans="1:10" ht="11.1" customHeight="1" thickBot="1">
      <c r="A85" s="119"/>
      <c r="B85" s="136"/>
      <c r="C85" s="104" t="s">
        <v>15</v>
      </c>
      <c r="D85" s="108" t="s">
        <v>85</v>
      </c>
      <c r="E85" s="72"/>
      <c r="F85" s="35" t="s">
        <v>73</v>
      </c>
      <c r="G85" s="77" t="s">
        <v>40</v>
      </c>
      <c r="H85" s="78" t="s">
        <v>68</v>
      </c>
      <c r="I85" s="79"/>
    </row>
    <row r="86" spans="1:10" ht="11.1" customHeight="1" thickBot="1"/>
    <row r="87" spans="1:10" ht="11.1" customHeight="1" thickBot="1">
      <c r="A87" s="123" t="s">
        <v>0</v>
      </c>
      <c r="B87" s="124"/>
      <c r="C87" s="22" t="s">
        <v>1</v>
      </c>
      <c r="D87" s="61" t="s">
        <v>20</v>
      </c>
      <c r="E87" s="61" t="s">
        <v>21</v>
      </c>
      <c r="F87" s="62" t="s">
        <v>37</v>
      </c>
      <c r="G87" s="63" t="s">
        <v>110</v>
      </c>
      <c r="H87" s="64" t="s">
        <v>16</v>
      </c>
      <c r="I87" s="65" t="s">
        <v>17</v>
      </c>
    </row>
    <row r="88" spans="1:10" ht="11.1" customHeight="1">
      <c r="A88" s="125" t="s">
        <v>90</v>
      </c>
      <c r="B88" s="128" t="s">
        <v>2</v>
      </c>
      <c r="C88" s="95" t="s">
        <v>4</v>
      </c>
      <c r="D88" s="88" t="s">
        <v>46</v>
      </c>
      <c r="E88" s="38" t="s">
        <v>78</v>
      </c>
      <c r="F88" s="66" t="s">
        <v>42</v>
      </c>
      <c r="G88" s="38" t="s">
        <v>39</v>
      </c>
      <c r="H88" s="38" t="s">
        <v>51</v>
      </c>
      <c r="I88" s="67" t="s">
        <v>83</v>
      </c>
      <c r="J88" s="20" t="s">
        <v>54</v>
      </c>
    </row>
    <row r="89" spans="1:10" ht="11.1" customHeight="1">
      <c r="A89" s="126"/>
      <c r="B89" s="129"/>
      <c r="C89" s="96" t="s">
        <v>5</v>
      </c>
      <c r="D89" s="15" t="s">
        <v>46</v>
      </c>
      <c r="E89" s="7" t="s">
        <v>78</v>
      </c>
      <c r="F89" s="9" t="s">
        <v>42</v>
      </c>
      <c r="G89" s="7" t="s">
        <v>39</v>
      </c>
      <c r="H89" s="7" t="s">
        <v>51</v>
      </c>
      <c r="I89" s="68" t="s">
        <v>83</v>
      </c>
      <c r="J89" s="20" t="s">
        <v>54</v>
      </c>
    </row>
    <row r="90" spans="1:10" ht="11.1" customHeight="1">
      <c r="A90" s="126"/>
      <c r="B90" s="129"/>
      <c r="C90" s="97" t="s">
        <v>6</v>
      </c>
      <c r="D90" s="15" t="s">
        <v>46</v>
      </c>
      <c r="E90" s="7" t="s">
        <v>78</v>
      </c>
      <c r="F90" s="9" t="s">
        <v>42</v>
      </c>
      <c r="G90" s="7" t="s">
        <v>39</v>
      </c>
      <c r="H90" s="7" t="s">
        <v>51</v>
      </c>
      <c r="I90" s="68" t="s">
        <v>83</v>
      </c>
      <c r="J90" s="20" t="s">
        <v>54</v>
      </c>
    </row>
    <row r="91" spans="1:10" ht="11.1" customHeight="1">
      <c r="A91" s="126"/>
      <c r="B91" s="129"/>
      <c r="C91" s="98" t="s">
        <v>7</v>
      </c>
      <c r="D91" s="15" t="s">
        <v>46</v>
      </c>
      <c r="E91" s="7" t="s">
        <v>78</v>
      </c>
      <c r="F91" s="9" t="s">
        <v>42</v>
      </c>
      <c r="G91" s="7" t="s">
        <v>39</v>
      </c>
      <c r="H91" s="7" t="s">
        <v>51</v>
      </c>
      <c r="I91" s="68" t="s">
        <v>83</v>
      </c>
      <c r="J91" s="20" t="s">
        <v>54</v>
      </c>
    </row>
    <row r="92" spans="1:10" ht="11.1" customHeight="1">
      <c r="A92" s="126"/>
      <c r="B92" s="129"/>
      <c r="C92" s="98" t="s">
        <v>8</v>
      </c>
      <c r="D92" s="15" t="s">
        <v>46</v>
      </c>
      <c r="E92" s="7" t="s">
        <v>78</v>
      </c>
      <c r="F92" s="9" t="s">
        <v>42</v>
      </c>
      <c r="G92" s="7" t="s">
        <v>39</v>
      </c>
      <c r="H92" s="7" t="s">
        <v>51</v>
      </c>
      <c r="I92" s="68" t="s">
        <v>83</v>
      </c>
      <c r="J92" s="20" t="s">
        <v>54</v>
      </c>
    </row>
    <row r="93" spans="1:10" ht="11.1" customHeight="1">
      <c r="A93" s="126"/>
      <c r="B93" s="129"/>
      <c r="C93" s="98" t="s">
        <v>9</v>
      </c>
      <c r="D93" s="15" t="s">
        <v>46</v>
      </c>
      <c r="E93" s="7" t="s">
        <v>78</v>
      </c>
      <c r="F93" s="9" t="s">
        <v>42</v>
      </c>
      <c r="G93" s="7" t="s">
        <v>63</v>
      </c>
      <c r="H93" s="7" t="s">
        <v>51</v>
      </c>
      <c r="I93" s="68" t="s">
        <v>83</v>
      </c>
      <c r="J93" s="20" t="s">
        <v>54</v>
      </c>
    </row>
    <row r="94" spans="1:10" ht="11.1" customHeight="1">
      <c r="A94" s="126"/>
      <c r="B94" s="129"/>
      <c r="C94" s="98" t="s">
        <v>10</v>
      </c>
      <c r="D94" s="15" t="s">
        <v>46</v>
      </c>
      <c r="E94" s="7" t="s">
        <v>76</v>
      </c>
      <c r="F94" s="7" t="s">
        <v>24</v>
      </c>
      <c r="G94" s="7" t="s">
        <v>63</v>
      </c>
      <c r="H94" s="7" t="s">
        <v>83</v>
      </c>
      <c r="I94" s="68" t="s">
        <v>51</v>
      </c>
    </row>
    <row r="95" spans="1:10" ht="11.1" customHeight="1">
      <c r="A95" s="126"/>
      <c r="B95" s="129"/>
      <c r="C95" s="98" t="s">
        <v>11</v>
      </c>
      <c r="D95" s="15" t="s">
        <v>45</v>
      </c>
      <c r="E95" s="7" t="s">
        <v>76</v>
      </c>
      <c r="F95" s="7" t="s">
        <v>24</v>
      </c>
      <c r="G95" s="7" t="s">
        <v>63</v>
      </c>
      <c r="H95" s="7" t="s">
        <v>83</v>
      </c>
      <c r="I95" s="68" t="s">
        <v>51</v>
      </c>
    </row>
    <row r="96" spans="1:10" ht="11.1" customHeight="1">
      <c r="A96" s="126"/>
      <c r="B96" s="129"/>
      <c r="C96" s="98" t="s">
        <v>12</v>
      </c>
      <c r="D96" s="15" t="s">
        <v>45</v>
      </c>
      <c r="E96" s="7" t="s">
        <v>76</v>
      </c>
      <c r="F96" s="7" t="s">
        <v>24</v>
      </c>
      <c r="G96" s="7" t="s">
        <v>63</v>
      </c>
      <c r="H96" s="7" t="s">
        <v>83</v>
      </c>
      <c r="I96" s="68" t="s">
        <v>51</v>
      </c>
    </row>
    <row r="97" spans="1:10" ht="11.1" customHeight="1">
      <c r="A97" s="126"/>
      <c r="B97" s="129"/>
      <c r="C97" s="98" t="s">
        <v>13</v>
      </c>
      <c r="D97" s="15" t="s">
        <v>45</v>
      </c>
      <c r="E97" s="7"/>
      <c r="F97" s="7" t="s">
        <v>24</v>
      </c>
      <c r="G97" s="7" t="s">
        <v>63</v>
      </c>
      <c r="H97" s="7" t="s">
        <v>83</v>
      </c>
      <c r="I97" s="68" t="s">
        <v>51</v>
      </c>
    </row>
    <row r="98" spans="1:10" ht="11.1" customHeight="1">
      <c r="A98" s="126"/>
      <c r="B98" s="129"/>
      <c r="C98" s="98" t="s">
        <v>14</v>
      </c>
      <c r="D98" s="15" t="s">
        <v>45</v>
      </c>
      <c r="E98" s="7"/>
      <c r="F98" s="7" t="s">
        <v>24</v>
      </c>
      <c r="G98" s="7" t="s">
        <v>65</v>
      </c>
      <c r="H98" s="7" t="s">
        <v>83</v>
      </c>
      <c r="I98" s="68" t="s">
        <v>51</v>
      </c>
    </row>
    <row r="99" spans="1:10" ht="11.1" customHeight="1">
      <c r="A99" s="127"/>
      <c r="B99" s="130"/>
      <c r="C99" s="98" t="s">
        <v>15</v>
      </c>
      <c r="D99" s="15" t="s">
        <v>45</v>
      </c>
      <c r="E99" s="7"/>
      <c r="F99" s="7" t="s">
        <v>24</v>
      </c>
      <c r="G99" s="7" t="s">
        <v>65</v>
      </c>
      <c r="H99" s="7" t="s">
        <v>83</v>
      </c>
      <c r="I99" s="68" t="s">
        <v>51</v>
      </c>
    </row>
    <row r="100" spans="1:10" ht="11.1" customHeight="1">
      <c r="A100" s="117" t="s">
        <v>92</v>
      </c>
      <c r="B100" s="120" t="s">
        <v>3</v>
      </c>
      <c r="C100" s="103" t="s">
        <v>4</v>
      </c>
      <c r="D100" s="19" t="s">
        <v>74</v>
      </c>
      <c r="E100" s="16" t="s">
        <v>77</v>
      </c>
      <c r="F100" s="8" t="s">
        <v>44</v>
      </c>
      <c r="G100" s="8" t="s">
        <v>39</v>
      </c>
      <c r="H100" s="8" t="s">
        <v>83</v>
      </c>
      <c r="I100" s="10" t="s">
        <v>54</v>
      </c>
    </row>
    <row r="101" spans="1:10" ht="11.1" customHeight="1">
      <c r="A101" s="118"/>
      <c r="B101" s="121"/>
      <c r="C101" s="101" t="s">
        <v>5</v>
      </c>
      <c r="D101" s="19" t="s">
        <v>74</v>
      </c>
      <c r="E101" s="16" t="s">
        <v>77</v>
      </c>
      <c r="F101" s="8" t="s">
        <v>44</v>
      </c>
      <c r="G101" s="8" t="s">
        <v>39</v>
      </c>
      <c r="H101" s="8" t="s">
        <v>83</v>
      </c>
      <c r="I101" s="10" t="s">
        <v>54</v>
      </c>
    </row>
    <row r="102" spans="1:10" ht="11.1" customHeight="1">
      <c r="A102" s="118"/>
      <c r="B102" s="121"/>
      <c r="C102" s="102" t="s">
        <v>6</v>
      </c>
      <c r="D102" s="19" t="s">
        <v>74</v>
      </c>
      <c r="E102" s="16" t="s">
        <v>77</v>
      </c>
      <c r="F102" s="8" t="s">
        <v>44</v>
      </c>
      <c r="G102" s="8" t="s">
        <v>39</v>
      </c>
      <c r="H102" s="8" t="s">
        <v>83</v>
      </c>
      <c r="I102" s="69" t="s">
        <v>51</v>
      </c>
    </row>
    <row r="103" spans="1:10" ht="11.1" customHeight="1">
      <c r="A103" s="118"/>
      <c r="B103" s="121"/>
      <c r="C103" s="103" t="s">
        <v>7</v>
      </c>
      <c r="D103" s="19" t="s">
        <v>74</v>
      </c>
      <c r="E103" s="16" t="s">
        <v>77</v>
      </c>
      <c r="F103" s="8" t="s">
        <v>44</v>
      </c>
      <c r="G103" s="8" t="s">
        <v>39</v>
      </c>
      <c r="H103" s="8" t="s">
        <v>83</v>
      </c>
      <c r="I103" s="69" t="s">
        <v>51</v>
      </c>
    </row>
    <row r="104" spans="1:10" ht="11.1" customHeight="1">
      <c r="A104" s="118"/>
      <c r="B104" s="121"/>
      <c r="C104" s="103" t="s">
        <v>8</v>
      </c>
      <c r="D104" s="19" t="s">
        <v>74</v>
      </c>
      <c r="E104" s="16" t="s">
        <v>77</v>
      </c>
      <c r="F104" s="8" t="s">
        <v>44</v>
      </c>
      <c r="G104" s="8" t="s">
        <v>39</v>
      </c>
      <c r="H104" s="8" t="s">
        <v>83</v>
      </c>
      <c r="I104" s="69" t="s">
        <v>51</v>
      </c>
    </row>
    <row r="105" spans="1:10" ht="11.1" customHeight="1">
      <c r="A105" s="118"/>
      <c r="B105" s="121"/>
      <c r="C105" s="103" t="s">
        <v>9</v>
      </c>
      <c r="D105" s="19" t="s">
        <v>76</v>
      </c>
      <c r="E105" s="16" t="s">
        <v>75</v>
      </c>
      <c r="F105" s="8" t="s">
        <v>44</v>
      </c>
      <c r="G105" s="8" t="s">
        <v>38</v>
      </c>
      <c r="H105" s="8" t="s">
        <v>51</v>
      </c>
      <c r="I105" s="69" t="s">
        <v>83</v>
      </c>
      <c r="J105" s="20" t="s">
        <v>111</v>
      </c>
    </row>
    <row r="106" spans="1:10" ht="11.1" customHeight="1">
      <c r="A106" s="118"/>
      <c r="B106" s="121"/>
      <c r="C106" s="103" t="s">
        <v>10</v>
      </c>
      <c r="D106" s="19" t="s">
        <v>76</v>
      </c>
      <c r="E106" s="16" t="s">
        <v>75</v>
      </c>
      <c r="F106" s="1" t="s">
        <v>43</v>
      </c>
      <c r="G106" s="8" t="s">
        <v>38</v>
      </c>
      <c r="H106" s="8" t="s">
        <v>51</v>
      </c>
      <c r="I106" s="69" t="s">
        <v>83</v>
      </c>
      <c r="J106" s="20" t="s">
        <v>54</v>
      </c>
    </row>
    <row r="107" spans="1:10" ht="11.1" customHeight="1">
      <c r="A107" s="118"/>
      <c r="B107" s="121"/>
      <c r="C107" s="103" t="s">
        <v>11</v>
      </c>
      <c r="D107" s="19" t="s">
        <v>76</v>
      </c>
      <c r="E107" s="16" t="s">
        <v>75</v>
      </c>
      <c r="F107" s="1" t="s">
        <v>43</v>
      </c>
      <c r="G107" s="8" t="s">
        <v>38</v>
      </c>
      <c r="H107" s="10" t="s">
        <v>54</v>
      </c>
      <c r="I107" s="69" t="s">
        <v>83</v>
      </c>
      <c r="J107" s="20" t="s">
        <v>54</v>
      </c>
    </row>
    <row r="108" spans="1:10" ht="11.1" customHeight="1">
      <c r="A108" s="118"/>
      <c r="B108" s="121"/>
      <c r="C108" s="103" t="s">
        <v>12</v>
      </c>
      <c r="D108" s="19" t="s">
        <v>76</v>
      </c>
      <c r="E108" s="16" t="s">
        <v>75</v>
      </c>
      <c r="F108" s="1" t="s">
        <v>43</v>
      </c>
      <c r="G108" s="8" t="s">
        <v>38</v>
      </c>
      <c r="H108" s="10" t="s">
        <v>54</v>
      </c>
      <c r="I108" s="69" t="s">
        <v>83</v>
      </c>
      <c r="J108" s="20" t="s">
        <v>54</v>
      </c>
    </row>
    <row r="109" spans="1:10" ht="11.1" customHeight="1">
      <c r="A109" s="118"/>
      <c r="B109" s="121"/>
      <c r="C109" s="103" t="s">
        <v>13</v>
      </c>
      <c r="D109" s="19" t="s">
        <v>76</v>
      </c>
      <c r="E109" s="16" t="s">
        <v>75</v>
      </c>
      <c r="F109" s="1" t="s">
        <v>43</v>
      </c>
      <c r="G109" s="8" t="s">
        <v>38</v>
      </c>
      <c r="H109" s="10" t="s">
        <v>54</v>
      </c>
      <c r="I109" s="69" t="s">
        <v>83</v>
      </c>
      <c r="J109" s="20" t="s">
        <v>54</v>
      </c>
    </row>
    <row r="110" spans="1:10" ht="11.1" customHeight="1">
      <c r="A110" s="118"/>
      <c r="B110" s="121"/>
      <c r="C110" s="103" t="s">
        <v>14</v>
      </c>
      <c r="D110" s="19" t="s">
        <v>46</v>
      </c>
      <c r="E110" s="16" t="s">
        <v>75</v>
      </c>
      <c r="F110" s="1" t="s">
        <v>43</v>
      </c>
      <c r="G110" s="8" t="s">
        <v>64</v>
      </c>
      <c r="H110" s="2" t="s">
        <v>54</v>
      </c>
      <c r="I110" s="69" t="s">
        <v>83</v>
      </c>
      <c r="J110" s="20" t="s">
        <v>54</v>
      </c>
    </row>
    <row r="111" spans="1:10" ht="11.1" customHeight="1" thickBot="1">
      <c r="A111" s="119"/>
      <c r="B111" s="122"/>
      <c r="C111" s="104" t="s">
        <v>15</v>
      </c>
      <c r="D111" s="106" t="s">
        <v>46</v>
      </c>
      <c r="E111" s="70" t="s">
        <v>75</v>
      </c>
      <c r="F111" s="71" t="s">
        <v>43</v>
      </c>
      <c r="G111" s="52" t="s">
        <v>64</v>
      </c>
      <c r="H111" s="72" t="s">
        <v>54</v>
      </c>
      <c r="I111" s="73" t="s">
        <v>83</v>
      </c>
      <c r="J111" s="20" t="s">
        <v>54</v>
      </c>
    </row>
  </sheetData>
  <mergeCells count="21">
    <mergeCell ref="A61:B61"/>
    <mergeCell ref="A32:A45"/>
    <mergeCell ref="B32:B45"/>
    <mergeCell ref="A46:A59"/>
    <mergeCell ref="B46:B59"/>
    <mergeCell ref="A1:K2"/>
    <mergeCell ref="A100:A111"/>
    <mergeCell ref="B100:B111"/>
    <mergeCell ref="A87:B87"/>
    <mergeCell ref="A88:A99"/>
    <mergeCell ref="B88:B99"/>
    <mergeCell ref="A62:A73"/>
    <mergeCell ref="B62:B73"/>
    <mergeCell ref="A74:A85"/>
    <mergeCell ref="B74:B85"/>
    <mergeCell ref="A31:B31"/>
    <mergeCell ref="A3:B3"/>
    <mergeCell ref="A4:A17"/>
    <mergeCell ref="A18:A29"/>
    <mergeCell ref="B18:B29"/>
    <mergeCell ref="B4:B17"/>
  </mergeCells>
  <dataValidations count="24">
    <dataValidation type="list" allowBlank="1" showInputMessage="1" showErrorMessage="1" sqref="I4:I17 I19:I29">
      <formula1>$I$157:$I$161</formula1>
    </dataValidation>
    <dataValidation type="list" allowBlank="1" showInputMessage="1" showErrorMessage="1" sqref="H19:H29 H4:H17">
      <formula1>$H$157:$H$163</formula1>
    </dataValidation>
    <dataValidation type="list" allowBlank="1" showInputMessage="1" showErrorMessage="1" sqref="G19:G29 G4:G17">
      <formula1>$G$157:$G$162</formula1>
    </dataValidation>
    <dataValidation type="list" allowBlank="1" showInputMessage="1" showErrorMessage="1" sqref="F19:F29 F4:F17">
      <formula1>$F$157:$F$161</formula1>
    </dataValidation>
    <dataValidation type="list" allowBlank="1" showInputMessage="1" showErrorMessage="1" sqref="F18:I18 E22:E29 E4:E17">
      <formula1>$E$157:$E$161</formula1>
    </dataValidation>
    <dataValidation type="list" allowBlank="1" showInputMessage="1" showErrorMessage="1" sqref="E32:E59">
      <formula1>$G$338:$G$343</formula1>
    </dataValidation>
    <dataValidation type="list" allowBlank="1" showInputMessage="1" showErrorMessage="1" sqref="D32:D59">
      <formula1>$E$338:$E$343</formula1>
    </dataValidation>
    <dataValidation type="list" allowBlank="1" showInputMessage="1" showErrorMessage="1" sqref="F32:F59">
      <formula1>$I$338:$I$341</formula1>
    </dataValidation>
    <dataValidation type="list" allowBlank="1" showInputMessage="1" showErrorMessage="1" sqref="E88:E111">
      <formula1>$L$336:$L$343</formula1>
    </dataValidation>
    <dataValidation type="list" allowBlank="1" showInputMessage="1" showErrorMessage="1" sqref="F88:F111">
      <formula1>$N$336:$N$340</formula1>
    </dataValidation>
    <dataValidation type="list" allowBlank="1" showInputMessage="1" showErrorMessage="1" sqref="G88:G111">
      <formula1>$P$336:$P$341</formula1>
    </dataValidation>
    <dataValidation type="list" allowBlank="1" showInputMessage="1" showErrorMessage="1" sqref="G32:G59 H54:H59">
      <formula1>$R$336:$R$344</formula1>
    </dataValidation>
    <dataValidation type="list" allowBlank="1" showInputMessage="1" showErrorMessage="1" sqref="H48:H53 H38:H45">
      <formula1>$T$336:$T$343</formula1>
    </dataValidation>
    <dataValidation type="list" allowBlank="1" showInputMessage="1" showErrorMessage="1" sqref="I32:I54">
      <formula1>$V$336:$V$339</formula1>
    </dataValidation>
    <dataValidation type="list" allowBlank="1" showInputMessage="1" showErrorMessage="1" sqref="D62:D85">
      <formula1>$AD$336:$AD$344</formula1>
    </dataValidation>
    <dataValidation type="list" allowBlank="1" showInputMessage="1" showErrorMessage="1" sqref="E62:E81">
      <formula1>$AF$336:$AF$343</formula1>
    </dataValidation>
    <dataValidation type="list" allowBlank="1" showInputMessage="1" showErrorMessage="1" sqref="F62:F85">
      <formula1>$AH$336:$AH$341</formula1>
    </dataValidation>
    <dataValidation type="list" allowBlank="1" showInputMessage="1" showErrorMessage="1" sqref="G62:G85">
      <formula1>$AJ$336:$AJ$342</formula1>
    </dataValidation>
    <dataValidation type="list" allowBlank="1" showInputMessage="1" showErrorMessage="1" sqref="H62:H85">
      <formula1>$AL$336:$AL$342</formula1>
    </dataValidation>
    <dataValidation type="list" allowBlank="1" showInputMessage="1" showErrorMessage="1" sqref="I62:I85">
      <formula1>$AN$336:$AN$339</formula1>
    </dataValidation>
    <dataValidation type="list" allowBlank="1" showInputMessage="1" showErrorMessage="1" sqref="H88:H106 I88:I99 I102:I111">
      <formula1>$AB$336:$AB$344</formula1>
    </dataValidation>
    <dataValidation type="list" allowBlank="1" showInputMessage="1" showErrorMessage="1" sqref="D4:D29 E18:E21">
      <formula1>$D$157:$D$161</formula1>
    </dataValidation>
    <dataValidation type="list" allowBlank="1" showInputMessage="1" showErrorMessage="1" sqref="D88:D111">
      <formula1>#REF!</formula1>
    </dataValidation>
    <dataValidation type="list" allowBlank="1" showInputMessage="1" showErrorMessage="1" sqref="J52:J59 J32:J45">
      <formula1>$X$336:$X$339</formula1>
    </dataValidation>
  </dataValidations>
  <pageMargins left="0.19685039370078741" right="0.19685039370078741" top="0.19685039370078741" bottom="0.19685039370078741" header="0.31496062992125984" footer="0.31496062992125984"/>
  <pageSetup paperSize="8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58" operator="containsText" id="{9F16DCC8-E5EE-46C0-8F09-D866AC41E20E}">
            <xm:f>NOT(ISERROR(SEARCH(#REF!,G31)))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14:cfRule type="containsText" priority="1359" operator="containsText" id="{EF559E5F-F6A4-4E42-8411-600F34413E1C}">
            <xm:f>NOT(ISERROR(SEARCH(#REF!,G31)))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G31:J31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Szostak</dc:creator>
  <cp:lastModifiedBy>Windows User</cp:lastModifiedBy>
  <cp:lastPrinted>2020-03-27T09:00:02Z</cp:lastPrinted>
  <dcterms:created xsi:type="dcterms:W3CDTF">2011-09-05T18:52:00Z</dcterms:created>
  <dcterms:modified xsi:type="dcterms:W3CDTF">2020-03-27T09:00:37Z</dcterms:modified>
</cp:coreProperties>
</file>